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<sst xmlns="http://schemas.openxmlformats.org/spreadsheetml/2006/main" count="21" uniqueCount="13">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</sst>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5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45195.0</v>
      </c>
      <c r="G4" s="8" t="s">
        <v>7</v>
      </c>
      <c r="H4" s="14" t="n">
        <f>B11</f>
        <v>45201.0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578">
        <v>45201.0</v>
      </c>
      <c r="C11" t="n" s="7579">
        <v>438.2</v>
      </c>
      <c r="D11" t="n" s="7580">
        <v>3.17</v>
      </c>
      <c r="E11" t="n" s="7581">
        <v>32.84</v>
      </c>
      <c r="F11" t="n" s="7582">
        <v>1.85</v>
      </c>
      <c r="G11" t="n" s="7583">
        <v>85.73</v>
      </c>
      <c r="H11" t="n" s="7584">
        <v>0.37</v>
      </c>
      <c r="I11" s="7585"/>
      <c r="J11" s="7586"/>
      <c r="K11" t="n" s="7587">
        <v>207.93</v>
      </c>
      <c r="L11" t="n" s="7588">
        <v>2.11</v>
      </c>
    </row>
    <row customHeight="true" ht="15.0" r="12" spans="2:18" x14ac:dyDescent="0.25">
      <c r="B12" t="n" s="7589">
        <v>45200.0</v>
      </c>
      <c r="C12" t="n" s="7590">
        <v>72.67</v>
      </c>
      <c r="D12" t="n" s="7591">
        <v>1.87</v>
      </c>
      <c r="E12" t="n" s="7592">
        <v>34.3</v>
      </c>
      <c r="F12" t="n" s="7593">
        <v>1.86</v>
      </c>
      <c r="G12" t="n" s="7594">
        <v>90.39</v>
      </c>
      <c r="H12" t="n" s="7595">
        <v>0.39</v>
      </c>
      <c r="I12" s="7596"/>
      <c r="J12" s="7597"/>
      <c r="K12" t="n" s="7598">
        <v>215.27</v>
      </c>
      <c r="L12" t="n" s="7599">
        <v>2.13</v>
      </c>
    </row>
    <row customHeight="true" ht="15.0" r="13" spans="2:18" x14ac:dyDescent="0.25">
      <c r="B13" t="n" s="7600">
        <v>45199.0</v>
      </c>
      <c r="C13" t="n" s="7601">
        <v>143.93</v>
      </c>
      <c r="D13" t="n" s="7602">
        <v>1.97</v>
      </c>
      <c r="E13" t="n" s="7603">
        <v>36.05</v>
      </c>
      <c r="F13" t="n" s="7604">
        <v>1.87</v>
      </c>
      <c r="G13" t="n" s="7605">
        <v>97.22</v>
      </c>
      <c r="H13" t="n" s="7606">
        <v>0.41</v>
      </c>
      <c r="I13" s="7607"/>
      <c r="J13" s="7608"/>
      <c r="K13" t="n" s="7609">
        <v>224.32</v>
      </c>
      <c r="L13" t="n" s="7610">
        <v>2.17</v>
      </c>
    </row>
    <row customHeight="true" ht="15.0" r="14" spans="2:18" x14ac:dyDescent="0.25">
      <c r="B14" t="n" s="7611">
        <v>45198.0</v>
      </c>
      <c r="C14" t="n" s="7612">
        <v>567.04</v>
      </c>
      <c r="D14" t="n" s="7613">
        <v>2.79</v>
      </c>
      <c r="E14" t="n" s="7614">
        <v>38.36</v>
      </c>
      <c r="F14" t="n" s="7615">
        <v>1.88</v>
      </c>
      <c r="G14" t="n" s="7616">
        <v>105.93</v>
      </c>
      <c r="H14" t="n" s="7617">
        <v>0.44</v>
      </c>
      <c r="I14" s="7618"/>
      <c r="J14" s="7619"/>
      <c r="K14" t="n" s="7620">
        <v>237.61</v>
      </c>
      <c r="L14" t="n" s="7621">
        <v>2.22</v>
      </c>
    </row>
    <row customHeight="true" ht="15.0" r="15" spans="2:18" x14ac:dyDescent="0.25">
      <c r="B15" t="n" s="7622">
        <v>45197.0</v>
      </c>
      <c r="C15" t="n" s="7623">
        <v>79.85</v>
      </c>
      <c r="D15" t="n" s="7624">
        <v>1.91</v>
      </c>
      <c r="E15" t="n" s="7625">
        <v>40.45</v>
      </c>
      <c r="F15" t="n" s="7626">
        <v>1.9</v>
      </c>
      <c r="G15" t="n" s="7627">
        <v>116.2</v>
      </c>
      <c r="H15" t="n" s="7628">
        <v>0.48</v>
      </c>
      <c r="I15" s="7629"/>
      <c r="J15" s="7630"/>
      <c r="K15" t="n" s="7631">
        <v>254.08</v>
      </c>
      <c r="L15" t="n" s="7632">
        <v>2.28</v>
      </c>
    </row>
    <row customHeight="true" ht="15.0" r="16" spans="2:18" x14ac:dyDescent="0.25">
      <c r="B16" t="n" s="7633">
        <v>45196.0</v>
      </c>
      <c r="C16" t="n" s="7634">
        <v>90.6</v>
      </c>
      <c r="D16" t="n" s="7635">
        <v>1.97</v>
      </c>
      <c r="E16" t="n" s="7636">
        <v>44.25</v>
      </c>
      <c r="F16" t="n" s="7637">
        <v>1.92</v>
      </c>
      <c r="G16" t="n" s="7638">
        <v>133.26</v>
      </c>
      <c r="H16" t="n" s="7639">
        <v>0.53</v>
      </c>
      <c r="I16" s="7640"/>
      <c r="J16" s="7641"/>
      <c r="K16" t="n" s="7642">
        <v>267.46</v>
      </c>
      <c r="L16" t="n" s="7643">
        <v>2.34</v>
      </c>
    </row>
    <row customHeight="true" ht="15.75" r="17" spans="1:15" thickBot="1" x14ac:dyDescent="0.3">
      <c r="B17" t="n" s="7644">
        <v>45195.0</v>
      </c>
      <c r="C17" t="n" s="7645">
        <v>96.57</v>
      </c>
      <c r="D17" t="n" s="7646">
        <v>2.0</v>
      </c>
      <c r="E17" t="n" s="7647">
        <v>50.85</v>
      </c>
      <c r="F17" t="n" s="7648">
        <v>1.96</v>
      </c>
      <c r="G17" t="n" s="7649">
        <v>152.22</v>
      </c>
      <c r="H17" t="n" s="7650">
        <v>0.58</v>
      </c>
      <c r="I17" t="n" s="7651">
        <v>255.35</v>
      </c>
      <c r="J17" t="n" s="7652">
        <v>3.69</v>
      </c>
      <c r="K17" t="n" s="7653">
        <v>281.78</v>
      </c>
      <c r="L17" t="n" s="7654">
        <v>2.39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