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<sst xmlns="http://schemas.openxmlformats.org/spreadsheetml/2006/main" count="21" uniqueCount="13">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</sst>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7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45194.0</v>
      </c>
      <c r="G4" s="8" t="s">
        <v>7</v>
      </c>
      <c r="H4" s="14" t="n">
        <f>B11</f>
        <v>45200.0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501">
        <v>45200.0</v>
      </c>
      <c r="C11" t="n" s="7502">
        <v>1309.83</v>
      </c>
      <c r="D11" t="n" s="7503">
        <v>6.31</v>
      </c>
      <c r="E11" t="n" s="7504">
        <v>34.47</v>
      </c>
      <c r="F11" t="n" s="7505">
        <v>1.86</v>
      </c>
      <c r="G11" t="n" s="7506">
        <v>91.62</v>
      </c>
      <c r="H11" t="n" s="7507">
        <v>0.39</v>
      </c>
      <c r="I11" s="7508"/>
      <c r="J11" s="7509"/>
      <c r="K11" t="n" s="7510">
        <v>878.06</v>
      </c>
      <c r="L11" t="n" s="7511">
        <v>2.66</v>
      </c>
    </row>
    <row customHeight="true" ht="15.0" r="12" spans="2:18" x14ac:dyDescent="0.25">
      <c r="B12" t="n" s="7512">
        <v>45199.0</v>
      </c>
      <c r="C12" t="n" s="7513">
        <v>1219.13</v>
      </c>
      <c r="D12" t="n" s="7514">
        <v>3.98</v>
      </c>
      <c r="E12" t="n" s="7515">
        <v>36.02</v>
      </c>
      <c r="F12" t="n" s="7516">
        <v>1.87</v>
      </c>
      <c r="G12" t="n" s="7517">
        <v>97.39</v>
      </c>
      <c r="H12" t="n" s="7518">
        <v>0.41</v>
      </c>
      <c r="I12" s="7519"/>
      <c r="J12" s="7520"/>
      <c r="K12" t="n" s="7521">
        <v>292.13</v>
      </c>
      <c r="L12" t="n" s="7522">
        <v>2.46</v>
      </c>
    </row>
    <row customHeight="true" ht="15.0" r="13" spans="2:18" x14ac:dyDescent="0.25">
      <c r="B13" t="n" s="7523">
        <v>45198.0</v>
      </c>
      <c r="C13" t="n" s="7524">
        <v>567.04</v>
      </c>
      <c r="D13" t="n" s="7525">
        <v>2.79</v>
      </c>
      <c r="E13" t="n" s="7526">
        <v>38.36</v>
      </c>
      <c r="F13" t="n" s="7527">
        <v>1.88</v>
      </c>
      <c r="G13" t="n" s="7528">
        <v>105.93</v>
      </c>
      <c r="H13" t="n" s="7529">
        <v>0.44</v>
      </c>
      <c r="I13" s="7530"/>
      <c r="J13" s="7531"/>
      <c r="K13" t="n" s="7532">
        <v>237.61</v>
      </c>
      <c r="L13" t="n" s="7533">
        <v>2.22</v>
      </c>
    </row>
    <row customHeight="true" ht="15.0" r="14" spans="2:18" x14ac:dyDescent="0.25">
      <c r="B14" t="n" s="7534">
        <v>45197.0</v>
      </c>
      <c r="C14" t="n" s="7535">
        <v>79.85</v>
      </c>
      <c r="D14" t="n" s="7536">
        <v>1.91</v>
      </c>
      <c r="E14" t="n" s="7537">
        <v>40.45</v>
      </c>
      <c r="F14" t="n" s="7538">
        <v>1.9</v>
      </c>
      <c r="G14" t="n" s="7539">
        <v>116.2</v>
      </c>
      <c r="H14" t="n" s="7540">
        <v>0.48</v>
      </c>
      <c r="I14" s="7541"/>
      <c r="J14" s="7542"/>
      <c r="K14" t="n" s="7543">
        <v>254.08</v>
      </c>
      <c r="L14" t="n" s="7544">
        <v>2.28</v>
      </c>
    </row>
    <row customHeight="true" ht="15.0" r="15" spans="2:18" x14ac:dyDescent="0.25">
      <c r="B15" t="n" s="7545">
        <v>45196.0</v>
      </c>
      <c r="C15" t="n" s="7546">
        <v>90.6</v>
      </c>
      <c r="D15" t="n" s="7547">
        <v>1.97</v>
      </c>
      <c r="E15" t="n" s="7548">
        <v>44.25</v>
      </c>
      <c r="F15" t="n" s="7549">
        <v>1.92</v>
      </c>
      <c r="G15" t="n" s="7550">
        <v>133.26</v>
      </c>
      <c r="H15" t="n" s="7551">
        <v>0.53</v>
      </c>
      <c r="I15" s="7552"/>
      <c r="J15" s="7553"/>
      <c r="K15" t="n" s="7554">
        <v>267.46</v>
      </c>
      <c r="L15" t="n" s="7555">
        <v>2.34</v>
      </c>
    </row>
    <row customHeight="true" ht="15.0" r="16" spans="2:18" x14ac:dyDescent="0.25">
      <c r="B16" t="n" s="7556">
        <v>45195.0</v>
      </c>
      <c r="C16" t="n" s="7557">
        <v>96.57</v>
      </c>
      <c r="D16" t="n" s="7558">
        <v>2.0</v>
      </c>
      <c r="E16" t="n" s="7559">
        <v>50.85</v>
      </c>
      <c r="F16" t="n" s="7560">
        <v>1.96</v>
      </c>
      <c r="G16" t="n" s="7561">
        <v>152.22</v>
      </c>
      <c r="H16" t="n" s="7562">
        <v>0.58</v>
      </c>
      <c r="I16" t="n" s="7563">
        <v>255.35</v>
      </c>
      <c r="J16" t="n" s="7564">
        <v>3.69</v>
      </c>
      <c r="K16" t="n" s="7565">
        <v>281.78</v>
      </c>
      <c r="L16" t="n" s="7566">
        <v>2.39</v>
      </c>
    </row>
    <row customHeight="true" ht="15.75" r="17" spans="1:15" thickBot="1" x14ac:dyDescent="0.3">
      <c r="B17" t="n" s="7567">
        <v>45194.0</v>
      </c>
      <c r="C17" t="n" s="7568">
        <v>101.68</v>
      </c>
      <c r="D17" t="n" s="7569">
        <v>2.03</v>
      </c>
      <c r="E17" t="n" s="7570">
        <v>55.29</v>
      </c>
      <c r="F17" t="n" s="7571">
        <v>1.98</v>
      </c>
      <c r="G17" t="n" s="7572">
        <v>167.07</v>
      </c>
      <c r="H17" t="n" s="7573">
        <v>0.63</v>
      </c>
      <c r="I17" t="n" s="7574">
        <v>266.16</v>
      </c>
      <c r="J17" t="n" s="7575">
        <v>3.74</v>
      </c>
      <c r="K17" t="n" s="7576">
        <v>290.61</v>
      </c>
      <c r="L17" t="n" s="7577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