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<sst xmlns="http://schemas.openxmlformats.org/spreadsheetml/2006/main" count="21" uniqueCount="13">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</sst>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2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45190.0</v>
      </c>
      <c r="G4" s="8" t="s">
        <v>7</v>
      </c>
      <c r="H4" s="14" t="n">
        <f>B11</f>
        <v>45196.0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347">
        <v>45196.0</v>
      </c>
      <c r="C11" t="n" s="7348">
        <v>93.21</v>
      </c>
      <c r="D11" t="n" s="7349">
        <v>1.99</v>
      </c>
      <c r="E11" t="n" s="7350">
        <v>45.49</v>
      </c>
      <c r="F11" t="n" s="7351">
        <v>1.93</v>
      </c>
      <c r="G11" t="n" s="7352">
        <v>137.5</v>
      </c>
      <c r="H11" t="n" s="7353">
        <v>0.54</v>
      </c>
      <c r="I11" s="7354"/>
      <c r="J11" s="7355"/>
      <c r="K11" t="n" s="7356">
        <v>271.75</v>
      </c>
      <c r="L11" t="n" s="7357">
        <v>2.35</v>
      </c>
    </row>
    <row customHeight="true" ht="15.0" r="12" spans="2:18" x14ac:dyDescent="0.25">
      <c r="B12" t="n" s="7358">
        <v>45195.0</v>
      </c>
      <c r="C12" t="n" s="7359">
        <v>96.57</v>
      </c>
      <c r="D12" t="n" s="7360">
        <v>2.0</v>
      </c>
      <c r="E12" t="n" s="7361">
        <v>50.85</v>
      </c>
      <c r="F12" t="n" s="7362">
        <v>1.96</v>
      </c>
      <c r="G12" t="n" s="7363">
        <v>152.52</v>
      </c>
      <c r="H12" t="n" s="7364">
        <v>0.59</v>
      </c>
      <c r="I12" t="n" s="7365">
        <v>255.35</v>
      </c>
      <c r="J12" t="n" s="7366">
        <v>3.69</v>
      </c>
      <c r="K12" t="n" s="7367">
        <v>282.0</v>
      </c>
      <c r="L12" t="n" s="7368">
        <v>2.39</v>
      </c>
    </row>
    <row customHeight="true" ht="15.0" r="13" spans="2:18" x14ac:dyDescent="0.25">
      <c r="B13" t="n" s="7369">
        <v>45194.0</v>
      </c>
      <c r="C13" t="n" s="7370">
        <v>101.68</v>
      </c>
      <c r="D13" t="n" s="7371">
        <v>2.03</v>
      </c>
      <c r="E13" t="n" s="7372">
        <v>55.29</v>
      </c>
      <c r="F13" t="n" s="7373">
        <v>1.98</v>
      </c>
      <c r="G13" t="n" s="7374">
        <v>167.07</v>
      </c>
      <c r="H13" t="n" s="7375">
        <v>0.63</v>
      </c>
      <c r="I13" t="n" s="7376">
        <v>266.16</v>
      </c>
      <c r="J13" t="n" s="7377">
        <v>3.74</v>
      </c>
      <c r="K13" t="n" s="7378">
        <v>290.61</v>
      </c>
      <c r="L13" t="n" s="7379">
        <v>2.42</v>
      </c>
    </row>
    <row customHeight="true" ht="15.0" r="14" spans="2:18" x14ac:dyDescent="0.25">
      <c r="B14" t="n" s="7380">
        <v>45193.0</v>
      </c>
      <c r="C14" t="n" s="7381">
        <v>104.44</v>
      </c>
      <c r="D14" t="n" s="7382">
        <v>2.04</v>
      </c>
      <c r="E14" t="n" s="7383">
        <v>62.42</v>
      </c>
      <c r="F14" t="n" s="7384">
        <v>2.02</v>
      </c>
      <c r="G14" t="n" s="7385">
        <v>175.98</v>
      </c>
      <c r="H14" t="n" s="7386">
        <v>0.65</v>
      </c>
      <c r="I14" t="n" s="7387">
        <v>258.84</v>
      </c>
      <c r="J14" t="n" s="7388">
        <v>3.71</v>
      </c>
      <c r="K14" t="n" s="7389">
        <v>277.03</v>
      </c>
      <c r="L14" t="n" s="7390">
        <v>2.37</v>
      </c>
    </row>
    <row customHeight="true" ht="15.0" r="15" spans="2:18" x14ac:dyDescent="0.25">
      <c r="B15" t="n" s="7391">
        <v>45192.0</v>
      </c>
      <c r="C15" t="n" s="7392">
        <v>104.19</v>
      </c>
      <c r="D15" t="n" s="7393">
        <v>2.04</v>
      </c>
      <c r="E15" t="n" s="7394">
        <v>71.35</v>
      </c>
      <c r="F15" t="n" s="7395">
        <v>2.05</v>
      </c>
      <c r="G15" t="n" s="7396">
        <v>175.73</v>
      </c>
      <c r="H15" t="n" s="7397">
        <v>0.65</v>
      </c>
      <c r="I15" t="n" s="7398">
        <v>233.2</v>
      </c>
      <c r="J15" t="n" s="7399">
        <v>3.62</v>
      </c>
      <c r="K15" t="n" s="7400">
        <v>263.18</v>
      </c>
      <c r="L15" t="n" s="7401">
        <v>2.32</v>
      </c>
    </row>
    <row customHeight="true" ht="15.0" r="16" spans="2:18" x14ac:dyDescent="0.25">
      <c r="B16" t="n" s="7402">
        <v>45191.0</v>
      </c>
      <c r="C16" t="n" s="7403">
        <v>94.02</v>
      </c>
      <c r="D16" t="n" s="7404">
        <v>1.99</v>
      </c>
      <c r="E16" t="n" s="7405">
        <v>45.33</v>
      </c>
      <c r="F16" t="n" s="7406">
        <v>1.92</v>
      </c>
      <c r="G16" t="n" s="7407">
        <v>136.54</v>
      </c>
      <c r="H16" t="n" s="7408">
        <v>0.54</v>
      </c>
      <c r="I16" t="n" s="7409">
        <v>228.8</v>
      </c>
      <c r="J16" t="n" s="7410">
        <v>3.6</v>
      </c>
      <c r="K16" t="n" s="7411">
        <v>262.77</v>
      </c>
      <c r="L16" t="n" s="7412">
        <v>2.32</v>
      </c>
    </row>
    <row customHeight="true" ht="15.75" r="17" spans="1:15" thickBot="1" x14ac:dyDescent="0.3">
      <c r="B17" t="n" s="7413">
        <v>45190.0</v>
      </c>
      <c r="C17" t="n" s="7414">
        <v>89.07</v>
      </c>
      <c r="D17" t="n" s="7415">
        <v>1.96</v>
      </c>
      <c r="E17" t="n" s="7416">
        <v>47.2</v>
      </c>
      <c r="F17" t="n" s="7417">
        <v>1.94</v>
      </c>
      <c r="G17" t="n" s="7418">
        <v>131.2</v>
      </c>
      <c r="H17" t="n" s="7419">
        <v>0.52</v>
      </c>
      <c r="I17" t="n" s="7420">
        <v>228.48</v>
      </c>
      <c r="J17" t="n" s="7421">
        <v>3.6</v>
      </c>
      <c r="K17" t="n" s="7422">
        <v>261.85</v>
      </c>
      <c r="L17" t="n" s="7423">
        <v>2.31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