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<sst xmlns="http://schemas.openxmlformats.org/spreadsheetml/2006/main" count="21" uniqueCount="13">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</sst>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3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7347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49088"/>
        <c:axId val="-10052637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60512"/>
        <c:axId val="-1005261056"/>
      </c:lineChart>
      <c:dateAx>
        <c:axId val="-100524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3776"/>
        <c:crosses val="autoZero"/>
        <c:auto val="1"/>
        <c:lblOffset val="100"/>
        <c:baseTimeUnit val="days"/>
      </c:dateAx>
      <c:valAx>
        <c:axId val="-100526377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49088"/>
        <c:crosses val="autoZero"/>
        <c:crossBetween val="between"/>
        <c:majorUnit val="200"/>
      </c:valAx>
      <c:valAx>
        <c:axId val="-10052610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0512"/>
        <c:crosses val="max"/>
        <c:crossBetween val="between"/>
        <c:majorUnit val="1"/>
      </c:valAx>
      <c:dateAx>
        <c:axId val="-1005260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610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2896"/>
        <c:axId val="-100525996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7792"/>
        <c:axId val="-1005258336"/>
      </c:lineChart>
      <c:dateAx>
        <c:axId val="-100525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9968"/>
        <c:crosses val="autoZero"/>
        <c:auto val="1"/>
        <c:lblOffset val="100"/>
        <c:baseTimeUnit val="days"/>
      </c:dateAx>
      <c:valAx>
        <c:axId val="-100525996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2896"/>
        <c:crosses val="autoZero"/>
        <c:crossBetween val="between"/>
      </c:valAx>
      <c:valAx>
        <c:axId val="-100525833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7792"/>
        <c:crosses val="max"/>
        <c:crossBetween val="between"/>
        <c:majorUnit val="1"/>
        <c:minorUnit val="0.1"/>
      </c:valAx>
      <c:dateAx>
        <c:axId val="-10052577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83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2352"/>
        <c:axId val="-100526323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1808"/>
        <c:axId val="-1005262688"/>
      </c:lineChart>
      <c:dateAx>
        <c:axId val="-1005252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3232"/>
        <c:crosses val="autoZero"/>
        <c:auto val="1"/>
        <c:lblOffset val="100"/>
        <c:baseTimeUnit val="days"/>
      </c:dateAx>
      <c:valAx>
        <c:axId val="-1005263232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2352"/>
        <c:crosses val="autoZero"/>
        <c:crossBetween val="between"/>
      </c:valAx>
      <c:valAx>
        <c:axId val="-1005262688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1808"/>
        <c:crosses val="max"/>
        <c:crossBetween val="between"/>
        <c:majorUnit val="0.5"/>
      </c:valAx>
      <c:dateAx>
        <c:axId val="-1005251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626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7248"/>
        <c:axId val="-100525670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4528"/>
        <c:axId val="-1005255072"/>
      </c:lineChart>
      <c:dateAx>
        <c:axId val="-10052572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6704"/>
        <c:crosses val="autoZero"/>
        <c:auto val="1"/>
        <c:lblOffset val="100"/>
        <c:baseTimeUnit val="days"/>
      </c:dateAx>
      <c:valAx>
        <c:axId val="-100525670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7248"/>
        <c:crosses val="autoZero"/>
        <c:crossBetween val="between"/>
      </c:valAx>
      <c:valAx>
        <c:axId val="-100525507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4528"/>
        <c:crosses val="max"/>
        <c:crossBetween val="between"/>
        <c:majorUnit val="1"/>
        <c:minorUnit val="0.1"/>
      </c:valAx>
      <c:dateAx>
        <c:axId val="-10052545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50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6160"/>
        <c:axId val="-1005255616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10642784"/>
        <c:axId val="-1005253984"/>
      </c:lineChart>
      <c:dateAx>
        <c:axId val="-1005256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5616"/>
        <c:crosses val="autoZero"/>
        <c:auto val="1"/>
        <c:lblOffset val="100"/>
        <c:baseTimeUnit val="days"/>
      </c:dateAx>
      <c:valAx>
        <c:axId val="-1005255616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6160"/>
        <c:crosses val="autoZero"/>
        <c:crossBetween val="between"/>
      </c:valAx>
      <c:valAx>
        <c:axId val="-1005253984"/>
        <c:scaling>
          <c:orientation val="minMax"/>
          <c:max val="4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10642784"/>
        <c:crosses val="max"/>
        <c:crossBetween val="between"/>
        <c:majorUnit val="0.5"/>
      </c:valAx>
      <c:dateAx>
        <c:axId val="-10106427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3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336774</xdr:colOff>
      <xdr:row>80</xdr:row>
      <xdr:rowOff>14007</xdr:rowOff>
    </xdr:from>
    <xdr:to>
      <xdr:col>12</xdr:col>
      <xdr:colOff>190499</xdr:colOff>
      <xdr:row>90</xdr:row>
      <xdr:rowOff>79374</xdr:rowOff>
    </xdr:to>
    <xdr:sp macro="" textlink="">
      <xdr:nvSpPr>
        <xdr:cNvPr id="45" name="ZoneTexte 44"/>
        <xdr:cNvSpPr txBox="1"/>
      </xdr:nvSpPr>
      <xdr:spPr>
        <a:xfrm>
          <a:off x="1162274" y="15349257"/>
          <a:ext cx="8680225" cy="197036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79375</xdr:colOff>
      <xdr:row>91</xdr:row>
      <xdr:rowOff>142875</xdr:rowOff>
    </xdr:from>
    <xdr:to>
      <xdr:col>11</xdr:col>
      <xdr:colOff>207396</xdr:colOff>
      <xdr:row>105</xdr:row>
      <xdr:rowOff>48610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30375" y="17573625"/>
          <a:ext cx="735114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45189.0</v>
      </c>
      <c r="G4" s="8" t="s">
        <v>7</v>
      </c>
      <c r="H4" s="14" t="n">
        <f>B11</f>
        <v>45195.0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0</v>
      </c>
      <c r="D10" s="17" t="s">
        <v>1</v>
      </c>
      <c r="E10" s="16" t="s">
        <v>0</v>
      </c>
      <c r="F10" s="17" t="s">
        <v>1</v>
      </c>
      <c r="G10" s="16" t="s">
        <v>0</v>
      </c>
      <c r="H10" s="17" t="s">
        <v>1</v>
      </c>
      <c r="I10" s="18" t="s">
        <v>0</v>
      </c>
      <c r="J10" s="19" t="s">
        <v>1</v>
      </c>
      <c r="K10" s="16" t="s">
        <v>0</v>
      </c>
      <c r="L10" s="17" t="s">
        <v>1</v>
      </c>
    </row>
    <row customHeight="true" ht="15.0" r="11" spans="2:18" x14ac:dyDescent="0.25">
      <c r="B11" t="n" s="7270">
        <v>45195.0</v>
      </c>
      <c r="C11" t="n" s="7271">
        <v>97.7</v>
      </c>
      <c r="D11" t="n" s="7272">
        <v>2.01</v>
      </c>
      <c r="E11" t="n" s="7273">
        <v>52.05</v>
      </c>
      <c r="F11" t="n" s="7274">
        <v>1.96</v>
      </c>
      <c r="G11" t="n" s="7275">
        <v>155.39</v>
      </c>
      <c r="H11" t="n" s="7276">
        <v>0.59</v>
      </c>
      <c r="I11" t="n" s="7277">
        <v>255.35</v>
      </c>
      <c r="J11" t="n" s="7278">
        <v>3.69</v>
      </c>
      <c r="K11" t="n" s="7279">
        <v>284.75</v>
      </c>
      <c r="L11" t="n" s="7280">
        <v>2.4</v>
      </c>
    </row>
    <row customHeight="true" ht="15.0" r="12" spans="2:18" x14ac:dyDescent="0.25">
      <c r="B12" t="n" s="7281">
        <v>45194.0</v>
      </c>
      <c r="C12" t="n" s="7282">
        <v>102.03</v>
      </c>
      <c r="D12" t="n" s="7283">
        <v>2.03</v>
      </c>
      <c r="E12" t="n" s="7284">
        <v>55.29</v>
      </c>
      <c r="F12" t="n" s="7285">
        <v>1.98</v>
      </c>
      <c r="G12" t="n" s="7286">
        <v>167.24</v>
      </c>
      <c r="H12" t="n" s="7287">
        <v>0.63</v>
      </c>
      <c r="I12" t="n" s="7288">
        <v>266.16</v>
      </c>
      <c r="J12" t="n" s="7289">
        <v>3.74</v>
      </c>
      <c r="K12" t="n" s="7290">
        <v>290.65</v>
      </c>
      <c r="L12" t="n" s="7291">
        <v>2.42</v>
      </c>
    </row>
    <row customHeight="true" ht="15.0" r="13" spans="2:18" x14ac:dyDescent="0.25">
      <c r="B13" t="n" s="7292">
        <v>45193.0</v>
      </c>
      <c r="C13" t="n" s="7293">
        <v>104.44</v>
      </c>
      <c r="D13" t="n" s="7294">
        <v>2.04</v>
      </c>
      <c r="E13" t="n" s="7295">
        <v>62.42</v>
      </c>
      <c r="F13" t="n" s="7296">
        <v>2.02</v>
      </c>
      <c r="G13" t="n" s="7297">
        <v>175.98</v>
      </c>
      <c r="H13" t="n" s="7298">
        <v>0.65</v>
      </c>
      <c r="I13" t="n" s="7299">
        <v>258.84</v>
      </c>
      <c r="J13" t="n" s="7300">
        <v>3.71</v>
      </c>
      <c r="K13" t="n" s="7301">
        <v>277.03</v>
      </c>
      <c r="L13" t="n" s="7302">
        <v>2.37</v>
      </c>
    </row>
    <row customHeight="true" ht="15.0" r="14" spans="2:18" x14ac:dyDescent="0.25">
      <c r="B14" t="n" s="7303">
        <v>45192.0</v>
      </c>
      <c r="C14" t="n" s="7304">
        <v>104.19</v>
      </c>
      <c r="D14" t="n" s="7305">
        <v>2.04</v>
      </c>
      <c r="E14" t="n" s="7306">
        <v>71.35</v>
      </c>
      <c r="F14" t="n" s="7307">
        <v>2.05</v>
      </c>
      <c r="G14" t="n" s="7308">
        <v>175.73</v>
      </c>
      <c r="H14" t="n" s="7309">
        <v>0.65</v>
      </c>
      <c r="I14" t="n" s="7310">
        <v>233.2</v>
      </c>
      <c r="J14" t="n" s="7311">
        <v>3.62</v>
      </c>
      <c r="K14" t="n" s="7312">
        <v>263.18</v>
      </c>
      <c r="L14" t="n" s="7313">
        <v>2.32</v>
      </c>
    </row>
    <row customHeight="true" ht="15.0" r="15" spans="2:18" x14ac:dyDescent="0.25">
      <c r="B15" t="n" s="7314">
        <v>45191.0</v>
      </c>
      <c r="C15" t="n" s="7315">
        <v>94.02</v>
      </c>
      <c r="D15" t="n" s="7316">
        <v>1.99</v>
      </c>
      <c r="E15" t="n" s="7317">
        <v>45.33</v>
      </c>
      <c r="F15" t="n" s="7318">
        <v>1.92</v>
      </c>
      <c r="G15" t="n" s="7319">
        <v>136.54</v>
      </c>
      <c r="H15" t="n" s="7320">
        <v>0.54</v>
      </c>
      <c r="I15" t="n" s="7321">
        <v>228.8</v>
      </c>
      <c r="J15" t="n" s="7322">
        <v>3.6</v>
      </c>
      <c r="K15" t="n" s="7323">
        <v>262.77</v>
      </c>
      <c r="L15" t="n" s="7324">
        <v>2.32</v>
      </c>
    </row>
    <row customHeight="true" ht="15.0" r="16" spans="2:18" x14ac:dyDescent="0.25">
      <c r="B16" t="n" s="7325">
        <v>45190.0</v>
      </c>
      <c r="C16" t="n" s="7326">
        <v>89.07</v>
      </c>
      <c r="D16" t="n" s="7327">
        <v>1.96</v>
      </c>
      <c r="E16" t="n" s="7328">
        <v>47.2</v>
      </c>
      <c r="F16" t="n" s="7329">
        <v>1.94</v>
      </c>
      <c r="G16" t="n" s="7330">
        <v>131.2</v>
      </c>
      <c r="H16" t="n" s="7331">
        <v>0.52</v>
      </c>
      <c r="I16" t="n" s="7332">
        <v>228.48</v>
      </c>
      <c r="J16" t="n" s="7333">
        <v>3.6</v>
      </c>
      <c r="K16" t="n" s="7334">
        <v>261.85</v>
      </c>
      <c r="L16" t="n" s="7335">
        <v>2.31</v>
      </c>
    </row>
    <row customHeight="true" ht="15.75" r="17" spans="1:15" thickBot="1" x14ac:dyDescent="0.3">
      <c r="B17" t="n" s="7336">
        <v>45189.0</v>
      </c>
      <c r="C17" t="n" s="7337">
        <v>85.41</v>
      </c>
      <c r="D17" t="n" s="7338">
        <v>1.94</v>
      </c>
      <c r="E17" t="n" s="7339">
        <v>43.9</v>
      </c>
      <c r="F17" t="n" s="7340">
        <v>1.92</v>
      </c>
      <c r="G17" t="n" s="7341">
        <v>122.02</v>
      </c>
      <c r="H17" t="n" s="7342">
        <v>0.5</v>
      </c>
      <c r="I17" t="n" s="7343">
        <v>223.51</v>
      </c>
      <c r="J17" t="n" s="7344">
        <v>3.58</v>
      </c>
      <c r="K17" t="n" s="7345">
        <v>260.0</v>
      </c>
      <c r="L17" t="n" s="7346">
        <v>2.31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2023-05-12T07:50:38Z</dcterms:modified>
</cp:coreProperties>
</file>