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<sst xmlns="http://schemas.openxmlformats.org/spreadsheetml/2006/main" count="21" uniqueCount="13">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</sst>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3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45183.0</v>
      </c>
      <c r="G4" s="8" t="s">
        <v>7</v>
      </c>
      <c r="H4" s="14" t="n">
        <f>B11</f>
        <v>45189.0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962">
        <v>45189.0</v>
      </c>
      <c r="C11" t="n" s="6963">
        <v>83.87</v>
      </c>
      <c r="D11" t="n" s="6964">
        <v>1.93</v>
      </c>
      <c r="E11" t="n" s="6965">
        <v>43.02</v>
      </c>
      <c r="F11" t="n" s="6966">
        <v>1.91</v>
      </c>
      <c r="G11" t="n" s="6967">
        <v>120.86</v>
      </c>
      <c r="H11" t="n" s="6968">
        <v>0.49</v>
      </c>
      <c r="I11" t="n" s="6969">
        <v>223.47</v>
      </c>
      <c r="J11" t="n" s="6970">
        <v>3.58</v>
      </c>
      <c r="K11" t="n" s="6971">
        <v>259.6</v>
      </c>
      <c r="L11" t="n" s="6972">
        <v>2.31</v>
      </c>
    </row>
    <row customHeight="true" ht="15.0" r="12" spans="2:18" x14ac:dyDescent="0.25">
      <c r="B12" t="n" s="6973">
        <v>45188.0</v>
      </c>
      <c r="C12" t="n" s="6974">
        <v>84.97</v>
      </c>
      <c r="D12" t="n" s="6975">
        <v>1.94</v>
      </c>
      <c r="E12" t="n" s="6976">
        <v>43.09</v>
      </c>
      <c r="F12" t="n" s="6977">
        <v>1.92</v>
      </c>
      <c r="G12" t="n" s="6978">
        <v>122.59</v>
      </c>
      <c r="H12" t="n" s="6979">
        <v>0.5</v>
      </c>
      <c r="I12" t="n" s="6980">
        <v>221.44</v>
      </c>
      <c r="J12" t="n" s="6981">
        <v>3.57</v>
      </c>
      <c r="K12" t="n" s="6982">
        <v>256.87</v>
      </c>
      <c r="L12" t="n" s="6983">
        <v>2.29</v>
      </c>
    </row>
    <row customHeight="true" ht="15.0" r="13" spans="2:18" x14ac:dyDescent="0.25">
      <c r="B13" t="n" s="6984">
        <v>45187.0</v>
      </c>
      <c r="C13" t="n" s="6985">
        <v>85.92</v>
      </c>
      <c r="D13" t="n" s="6986">
        <v>1.95</v>
      </c>
      <c r="E13" t="n" s="6987">
        <v>43.88</v>
      </c>
      <c r="F13" t="n" s="6988">
        <v>1.92</v>
      </c>
      <c r="G13" t="n" s="6989">
        <v>126.22</v>
      </c>
      <c r="H13" t="n" s="6990">
        <v>0.51</v>
      </c>
      <c r="I13" t="n" s="6991">
        <v>228.44</v>
      </c>
      <c r="J13" t="n" s="6992">
        <v>3.6</v>
      </c>
      <c r="K13" t="n" s="6993">
        <v>263.52</v>
      </c>
      <c r="L13" t="n" s="6994">
        <v>2.32</v>
      </c>
    </row>
    <row customHeight="true" ht="15.0" r="14" spans="2:18" x14ac:dyDescent="0.25">
      <c r="B14" t="n" s="6995">
        <v>45186.0</v>
      </c>
      <c r="C14" t="n" s="6996">
        <v>87.02</v>
      </c>
      <c r="D14" t="n" s="6997">
        <v>1.95</v>
      </c>
      <c r="E14" t="n" s="6998">
        <v>46.11</v>
      </c>
      <c r="F14" t="n" s="6999">
        <v>1.93</v>
      </c>
      <c r="G14" t="n" s="7000">
        <v>131.54</v>
      </c>
      <c r="H14" t="n" s="7001">
        <v>0.52</v>
      </c>
      <c r="I14" t="n" s="7002">
        <v>238.82</v>
      </c>
      <c r="J14" t="n" s="7003">
        <v>3.64</v>
      </c>
      <c r="K14" t="n" s="7004">
        <v>272.04</v>
      </c>
      <c r="L14" t="n" s="7005">
        <v>2.35</v>
      </c>
    </row>
    <row customHeight="true" ht="15.0" r="15" spans="2:18" x14ac:dyDescent="0.25">
      <c r="B15" t="n" s="7006">
        <v>45185.0</v>
      </c>
      <c r="C15" t="n" s="7007">
        <v>90.2</v>
      </c>
      <c r="D15" t="n" s="7008">
        <v>1.97</v>
      </c>
      <c r="E15" t="n" s="7009">
        <v>49.32</v>
      </c>
      <c r="F15" t="n" s="7010">
        <v>1.95</v>
      </c>
      <c r="G15" t="n" s="7011">
        <v>143.33</v>
      </c>
      <c r="H15" t="n" s="7012">
        <v>0.56</v>
      </c>
      <c r="I15" t="n" s="7013">
        <v>247.73</v>
      </c>
      <c r="J15" t="n" s="7014">
        <v>3.67</v>
      </c>
      <c r="K15" t="n" s="7015">
        <v>279.13</v>
      </c>
      <c r="L15" t="n" s="7016">
        <v>2.38</v>
      </c>
    </row>
    <row customHeight="true" ht="15.0" r="16" spans="2:18" x14ac:dyDescent="0.25">
      <c r="B16" t="n" s="7017">
        <v>45184.0</v>
      </c>
      <c r="C16" t="n" s="7018">
        <v>95.23</v>
      </c>
      <c r="D16" t="n" s="7019">
        <v>1.99</v>
      </c>
      <c r="E16" t="n" s="7020">
        <v>59.28</v>
      </c>
      <c r="F16" t="n" s="7021">
        <v>2.0</v>
      </c>
      <c r="G16" t="n" s="7022">
        <v>179.04</v>
      </c>
      <c r="H16" t="n" s="7023">
        <v>0.64</v>
      </c>
      <c r="I16" t="n" s="7024">
        <v>251.49</v>
      </c>
      <c r="J16" t="n" s="7025">
        <v>3.68</v>
      </c>
      <c r="K16" t="n" s="7026">
        <v>282.09</v>
      </c>
      <c r="L16" t="n" s="7027">
        <v>2.39</v>
      </c>
    </row>
    <row customHeight="true" ht="15.75" r="17" spans="1:15" thickBot="1" x14ac:dyDescent="0.3">
      <c r="B17" t="n" s="7028">
        <v>45183.0</v>
      </c>
      <c r="C17" t="n" s="7029">
        <v>100.75</v>
      </c>
      <c r="D17" t="n" s="7030">
        <v>2.02</v>
      </c>
      <c r="E17" t="n" s="7031">
        <v>54.54</v>
      </c>
      <c r="F17" t="n" s="7032">
        <v>1.98</v>
      </c>
      <c r="G17" t="n" s="7033">
        <v>159.02</v>
      </c>
      <c r="H17" t="n" s="7034">
        <v>0.6</v>
      </c>
      <c r="I17" t="n" s="7035">
        <v>255.76</v>
      </c>
      <c r="J17" t="n" s="7036">
        <v>3.7</v>
      </c>
      <c r="K17" t="n" s="7037">
        <v>285.96</v>
      </c>
      <c r="L17" t="n" s="7038">
        <v>2.41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