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<sst xmlns="http://schemas.openxmlformats.org/spreadsheetml/2006/main" count="21" uniqueCount="13">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</sst>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9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96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45182.0</v>
      </c>
      <c r="G4" s="8" t="s">
        <v>7</v>
      </c>
      <c r="H4" s="14" t="n">
        <f>B11</f>
        <v>45188.0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6885">
        <v>45188.0</v>
      </c>
      <c r="C11" t="n" s="6886">
        <v>85.25</v>
      </c>
      <c r="D11" t="n" s="6887">
        <v>1.94</v>
      </c>
      <c r="E11" t="n" s="6888">
        <v>43.15</v>
      </c>
      <c r="F11" t="n" s="6889">
        <v>1.92</v>
      </c>
      <c r="G11" t="n" s="6890">
        <v>123.28</v>
      </c>
      <c r="H11" t="n" s="6891">
        <v>0.5</v>
      </c>
      <c r="I11" t="n" s="6892">
        <v>221.09</v>
      </c>
      <c r="J11" t="n" s="6893">
        <v>3.57</v>
      </c>
      <c r="K11" t="n" s="6894">
        <v>256.23</v>
      </c>
      <c r="L11" t="n" s="6895">
        <v>2.29</v>
      </c>
    </row>
    <row customHeight="true" ht="15.0" r="12" spans="2:18" x14ac:dyDescent="0.25">
      <c r="B12" t="n" s="6896">
        <v>45187.0</v>
      </c>
      <c r="C12" t="n" s="6897">
        <v>85.92</v>
      </c>
      <c r="D12" t="n" s="6898">
        <v>1.95</v>
      </c>
      <c r="E12" t="n" s="6899">
        <v>43.88</v>
      </c>
      <c r="F12" t="n" s="6900">
        <v>1.92</v>
      </c>
      <c r="G12" t="n" s="6901">
        <v>126.3</v>
      </c>
      <c r="H12" t="n" s="6902">
        <v>0.51</v>
      </c>
      <c r="I12" t="n" s="6903">
        <v>228.44</v>
      </c>
      <c r="J12" t="n" s="6904">
        <v>3.6</v>
      </c>
      <c r="K12" t="n" s="6905">
        <v>263.84</v>
      </c>
      <c r="L12" t="n" s="6906">
        <v>2.32</v>
      </c>
    </row>
    <row customHeight="true" ht="15.0" r="13" spans="2:18" x14ac:dyDescent="0.25">
      <c r="B13" t="n" s="6907">
        <v>45186.0</v>
      </c>
      <c r="C13" t="n" s="6908">
        <v>87.02</v>
      </c>
      <c r="D13" t="n" s="6909">
        <v>1.95</v>
      </c>
      <c r="E13" t="n" s="6910">
        <v>46.11</v>
      </c>
      <c r="F13" t="n" s="6911">
        <v>1.93</v>
      </c>
      <c r="G13" t="n" s="6912">
        <v>131.54</v>
      </c>
      <c r="H13" t="n" s="6913">
        <v>0.52</v>
      </c>
      <c r="I13" t="n" s="6914">
        <v>238.82</v>
      </c>
      <c r="J13" t="n" s="6915">
        <v>3.64</v>
      </c>
      <c r="K13" t="n" s="6916">
        <v>272.04</v>
      </c>
      <c r="L13" t="n" s="6917">
        <v>2.35</v>
      </c>
    </row>
    <row customHeight="true" ht="15.0" r="14" spans="2:18" x14ac:dyDescent="0.25">
      <c r="B14" t="n" s="6918">
        <v>45185.0</v>
      </c>
      <c r="C14" t="n" s="6919">
        <v>90.2</v>
      </c>
      <c r="D14" t="n" s="6920">
        <v>1.97</v>
      </c>
      <c r="E14" t="n" s="6921">
        <v>49.32</v>
      </c>
      <c r="F14" t="n" s="6922">
        <v>1.95</v>
      </c>
      <c r="G14" t="n" s="6923">
        <v>143.33</v>
      </c>
      <c r="H14" t="n" s="6924">
        <v>0.56</v>
      </c>
      <c r="I14" t="n" s="6925">
        <v>247.73</v>
      </c>
      <c r="J14" t="n" s="6926">
        <v>3.67</v>
      </c>
      <c r="K14" t="n" s="6927">
        <v>279.13</v>
      </c>
      <c r="L14" t="n" s="6928">
        <v>2.38</v>
      </c>
    </row>
    <row customHeight="true" ht="15.0" r="15" spans="2:18" x14ac:dyDescent="0.25">
      <c r="B15" t="n" s="6929">
        <v>45184.0</v>
      </c>
      <c r="C15" t="n" s="6930">
        <v>95.23</v>
      </c>
      <c r="D15" t="n" s="6931">
        <v>1.99</v>
      </c>
      <c r="E15" t="n" s="6932">
        <v>59.28</v>
      </c>
      <c r="F15" t="n" s="6933">
        <v>2.0</v>
      </c>
      <c r="G15" t="n" s="6934">
        <v>179.04</v>
      </c>
      <c r="H15" t="n" s="6935">
        <v>0.64</v>
      </c>
      <c r="I15" t="n" s="6936">
        <v>251.49</v>
      </c>
      <c r="J15" t="n" s="6937">
        <v>3.68</v>
      </c>
      <c r="K15" t="n" s="6938">
        <v>282.09</v>
      </c>
      <c r="L15" t="n" s="6939">
        <v>2.39</v>
      </c>
    </row>
    <row customHeight="true" ht="15.0" r="16" spans="2:18" x14ac:dyDescent="0.25">
      <c r="B16" t="n" s="6940">
        <v>45183.0</v>
      </c>
      <c r="C16" t="n" s="6941">
        <v>100.75</v>
      </c>
      <c r="D16" t="n" s="6942">
        <v>2.02</v>
      </c>
      <c r="E16" t="n" s="6943">
        <v>54.54</v>
      </c>
      <c r="F16" t="n" s="6944">
        <v>1.98</v>
      </c>
      <c r="G16" t="n" s="6945">
        <v>159.02</v>
      </c>
      <c r="H16" t="n" s="6946">
        <v>0.6</v>
      </c>
      <c r="I16" t="n" s="6947">
        <v>255.76</v>
      </c>
      <c r="J16" t="n" s="6948">
        <v>3.7</v>
      </c>
      <c r="K16" t="n" s="6949">
        <v>285.96</v>
      </c>
      <c r="L16" t="n" s="6950">
        <v>2.41</v>
      </c>
    </row>
    <row customHeight="true" ht="15.75" r="17" spans="1:15" thickBot="1" x14ac:dyDescent="0.3">
      <c r="B17" t="n" s="6951">
        <v>45182.0</v>
      </c>
      <c r="C17" t="n" s="6952">
        <v>99.98</v>
      </c>
      <c r="D17" t="n" s="6953">
        <v>2.02</v>
      </c>
      <c r="E17" t="n" s="6954">
        <v>53.25</v>
      </c>
      <c r="F17" t="n" s="6955">
        <v>1.97</v>
      </c>
      <c r="G17" t="n" s="6956">
        <v>157.93</v>
      </c>
      <c r="H17" t="n" s="6957">
        <v>0.6</v>
      </c>
      <c r="I17" t="n" s="6958">
        <v>262.03</v>
      </c>
      <c r="J17" t="n" s="6959">
        <v>3.72</v>
      </c>
      <c r="K17" t="n" s="6960">
        <v>292.15</v>
      </c>
      <c r="L17" t="n" s="6961">
        <v>2.43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