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<sst xmlns="http://schemas.openxmlformats.org/spreadsheetml/2006/main" count="21" uniqueCount="13">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</sst>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86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885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45181.0</v>
      </c>
      <c r="G4" s="8" t="s">
        <v>7</v>
      </c>
      <c r="H4" s="14" t="n">
        <f>B11</f>
        <v>45187.0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6808">
        <v>45187.0</v>
      </c>
      <c r="C11" t="n" s="6809">
        <v>86.18</v>
      </c>
      <c r="D11" t="n" s="6810">
        <v>1.95</v>
      </c>
      <c r="E11" t="n" s="6811">
        <v>43.23</v>
      </c>
      <c r="F11" t="n" s="6812">
        <v>1.92</v>
      </c>
      <c r="G11" t="n" s="6813">
        <v>127.07</v>
      </c>
      <c r="H11" t="n" s="6814">
        <v>0.51</v>
      </c>
      <c r="I11" t="n" s="6815">
        <v>229.78</v>
      </c>
      <c r="J11" t="n" s="6816">
        <v>3.6</v>
      </c>
      <c r="K11" t="n" s="6817">
        <v>266.0</v>
      </c>
      <c r="L11" t="n" s="6818">
        <v>2.33</v>
      </c>
    </row>
    <row customHeight="true" ht="15.0" r="12" spans="2:18" x14ac:dyDescent="0.25">
      <c r="B12" t="n" s="6819">
        <v>45186.0</v>
      </c>
      <c r="C12" t="n" s="6820">
        <v>87.02</v>
      </c>
      <c r="D12" t="n" s="6821">
        <v>1.95</v>
      </c>
      <c r="E12" t="n" s="6822">
        <v>46.11</v>
      </c>
      <c r="F12" t="n" s="6823">
        <v>1.93</v>
      </c>
      <c r="G12" t="n" s="6824">
        <v>131.83</v>
      </c>
      <c r="H12" t="n" s="6825">
        <v>0.53</v>
      </c>
      <c r="I12" t="n" s="6826">
        <v>238.82</v>
      </c>
      <c r="J12" t="n" s="6827">
        <v>3.64</v>
      </c>
      <c r="K12" t="n" s="6828">
        <v>272.48</v>
      </c>
      <c r="L12" t="n" s="6829">
        <v>2.35</v>
      </c>
    </row>
    <row customHeight="true" ht="15.0" r="13" spans="2:18" x14ac:dyDescent="0.25">
      <c r="B13" t="n" s="6830">
        <v>45185.0</v>
      </c>
      <c r="C13" t="n" s="6831">
        <v>90.2</v>
      </c>
      <c r="D13" t="n" s="6832">
        <v>1.97</v>
      </c>
      <c r="E13" t="n" s="6833">
        <v>49.32</v>
      </c>
      <c r="F13" t="n" s="6834">
        <v>1.95</v>
      </c>
      <c r="G13" t="n" s="6835">
        <v>143.33</v>
      </c>
      <c r="H13" t="n" s="6836">
        <v>0.56</v>
      </c>
      <c r="I13" t="n" s="6837">
        <v>247.73</v>
      </c>
      <c r="J13" t="n" s="6838">
        <v>3.67</v>
      </c>
      <c r="K13" t="n" s="6839">
        <v>279.13</v>
      </c>
      <c r="L13" t="n" s="6840">
        <v>2.38</v>
      </c>
    </row>
    <row customHeight="true" ht="15.0" r="14" spans="2:18" x14ac:dyDescent="0.25">
      <c r="B14" t="n" s="6841">
        <v>45184.0</v>
      </c>
      <c r="C14" t="n" s="6842">
        <v>95.23</v>
      </c>
      <c r="D14" t="n" s="6843">
        <v>1.99</v>
      </c>
      <c r="E14" t="n" s="6844">
        <v>59.28</v>
      </c>
      <c r="F14" t="n" s="6845">
        <v>2.0</v>
      </c>
      <c r="G14" t="n" s="6846">
        <v>179.04</v>
      </c>
      <c r="H14" t="n" s="6847">
        <v>0.64</v>
      </c>
      <c r="I14" t="n" s="6848">
        <v>251.49</v>
      </c>
      <c r="J14" t="n" s="6849">
        <v>3.68</v>
      </c>
      <c r="K14" t="n" s="6850">
        <v>282.09</v>
      </c>
      <c r="L14" t="n" s="6851">
        <v>2.39</v>
      </c>
    </row>
    <row customHeight="true" ht="15.0" r="15" spans="2:18" x14ac:dyDescent="0.25">
      <c r="B15" t="n" s="6852">
        <v>45183.0</v>
      </c>
      <c r="C15" t="n" s="6853">
        <v>100.75</v>
      </c>
      <c r="D15" t="n" s="6854">
        <v>2.02</v>
      </c>
      <c r="E15" t="n" s="6855">
        <v>54.54</v>
      </c>
      <c r="F15" t="n" s="6856">
        <v>1.98</v>
      </c>
      <c r="G15" t="n" s="6857">
        <v>159.02</v>
      </c>
      <c r="H15" t="n" s="6858">
        <v>0.6</v>
      </c>
      <c r="I15" t="n" s="6859">
        <v>255.76</v>
      </c>
      <c r="J15" t="n" s="6860">
        <v>3.7</v>
      </c>
      <c r="K15" t="n" s="6861">
        <v>285.96</v>
      </c>
      <c r="L15" t="n" s="6862">
        <v>2.41</v>
      </c>
    </row>
    <row customHeight="true" ht="15.0" r="16" spans="2:18" x14ac:dyDescent="0.25">
      <c r="B16" t="n" s="6863">
        <v>45182.0</v>
      </c>
      <c r="C16" t="n" s="6864">
        <v>99.98</v>
      </c>
      <c r="D16" t="n" s="6865">
        <v>2.02</v>
      </c>
      <c r="E16" t="n" s="6866">
        <v>53.25</v>
      </c>
      <c r="F16" t="n" s="6867">
        <v>1.97</v>
      </c>
      <c r="G16" t="n" s="6868">
        <v>157.93</v>
      </c>
      <c r="H16" t="n" s="6869">
        <v>0.6</v>
      </c>
      <c r="I16" t="n" s="6870">
        <v>262.03</v>
      </c>
      <c r="J16" t="n" s="6871">
        <v>3.72</v>
      </c>
      <c r="K16" t="n" s="6872">
        <v>292.15</v>
      </c>
      <c r="L16" t="n" s="6873">
        <v>2.43</v>
      </c>
    </row>
    <row customHeight="true" ht="15.75" r="17" spans="1:15" thickBot="1" x14ac:dyDescent="0.3">
      <c r="B17" t="n" s="6874">
        <v>45181.0</v>
      </c>
      <c r="C17" t="n" s="6875">
        <v>98.63</v>
      </c>
      <c r="D17" t="n" s="6876">
        <v>2.01</v>
      </c>
      <c r="E17" t="n" s="6877">
        <v>52.96</v>
      </c>
      <c r="F17" t="n" s="6878">
        <v>1.97</v>
      </c>
      <c r="G17" t="n" s="6879">
        <v>155.41</v>
      </c>
      <c r="H17" t="n" s="6880">
        <v>0.59</v>
      </c>
      <c r="I17" t="n" s="6881">
        <v>268.89</v>
      </c>
      <c r="J17" t="n" s="6882">
        <v>3.75</v>
      </c>
      <c r="K17" t="n" s="6883">
        <v>294.94</v>
      </c>
      <c r="L17" t="n" s="6884">
        <v>2.44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