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<sst xmlns="http://schemas.openxmlformats.org/spreadsheetml/2006/main" count="21" uniqueCount="13">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</sst>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5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57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45175.0</v>
      </c>
      <c r="G4" s="8" t="s">
        <v>7</v>
      </c>
      <c r="H4" s="14" t="n">
        <f>B11</f>
        <v>45181.0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6500">
        <v>45181.0</v>
      </c>
      <c r="C11" t="n" s="6501">
        <v>92.61</v>
      </c>
      <c r="D11" t="n" s="6502">
        <v>1.97</v>
      </c>
      <c r="E11" t="n" s="6503">
        <v>52.5</v>
      </c>
      <c r="F11" t="n" s="6504">
        <v>1.97</v>
      </c>
      <c r="G11" t="n" s="6505">
        <v>154.34</v>
      </c>
      <c r="H11" t="n" s="6506">
        <v>0.59</v>
      </c>
      <c r="I11" t="n" s="6507">
        <v>268.84</v>
      </c>
      <c r="J11" t="n" s="6508">
        <v>3.75</v>
      </c>
      <c r="K11" t="n" s="6509">
        <v>294.67</v>
      </c>
      <c r="L11" t="n" s="6510">
        <v>2.44</v>
      </c>
    </row>
    <row customHeight="true" ht="15.0" r="12" spans="2:18" x14ac:dyDescent="0.25">
      <c r="B12" t="n" s="6511">
        <v>45180.0</v>
      </c>
      <c r="C12" t="n" s="6512">
        <v>99.51</v>
      </c>
      <c r="D12" t="n" s="6513">
        <v>2.24</v>
      </c>
      <c r="E12" t="n" s="6514">
        <v>51.06</v>
      </c>
      <c r="F12" t="n" s="6515">
        <v>1.96</v>
      </c>
      <c r="G12" t="n" s="6516">
        <v>194.43</v>
      </c>
      <c r="H12" t="n" s="6517">
        <v>0.67</v>
      </c>
      <c r="I12" t="n" s="6518">
        <v>268.5</v>
      </c>
      <c r="J12" t="n" s="6519">
        <v>3.75</v>
      </c>
      <c r="K12" t="n" s="6520">
        <v>297.04</v>
      </c>
      <c r="L12" t="n" s="6521">
        <v>2.45</v>
      </c>
    </row>
    <row customHeight="true" ht="15.0" r="13" spans="2:18" x14ac:dyDescent="0.25">
      <c r="B13" t="n" s="6522">
        <v>45179.0</v>
      </c>
      <c r="C13" t="n" s="6523">
        <v>97.82</v>
      </c>
      <c r="D13" t="n" s="6524">
        <v>2.01</v>
      </c>
      <c r="E13" t="n" s="6525">
        <v>51.01</v>
      </c>
      <c r="F13" t="n" s="6526">
        <v>1.96</v>
      </c>
      <c r="G13" t="n" s="6527">
        <v>153.3</v>
      </c>
      <c r="H13" t="n" s="6528">
        <v>0.59</v>
      </c>
      <c r="I13" t="n" s="6529">
        <v>268.26</v>
      </c>
      <c r="J13" t="n" s="6530">
        <v>3.74</v>
      </c>
      <c r="K13" t="n" s="6531">
        <v>296.68</v>
      </c>
      <c r="L13" t="n" s="6532">
        <v>2.45</v>
      </c>
    </row>
    <row customHeight="true" ht="15.0" r="14" spans="2:18" x14ac:dyDescent="0.25">
      <c r="B14" t="n" s="6533">
        <v>45178.0</v>
      </c>
      <c r="C14" t="n" s="6534">
        <v>94.81</v>
      </c>
      <c r="D14" t="n" s="6535">
        <v>1.99</v>
      </c>
      <c r="E14" t="n" s="6536">
        <v>51.79</v>
      </c>
      <c r="F14" t="n" s="6537">
        <v>1.96</v>
      </c>
      <c r="G14" t="n" s="6538">
        <v>148.52</v>
      </c>
      <c r="H14" t="n" s="6539">
        <v>0.57</v>
      </c>
      <c r="I14" t="n" s="6540">
        <v>256.28</v>
      </c>
      <c r="J14" t="n" s="6541">
        <v>3.7</v>
      </c>
      <c r="K14" t="n" s="6542">
        <v>520.77</v>
      </c>
      <c r="L14" t="n" s="6543">
        <v>2.56</v>
      </c>
    </row>
    <row customHeight="true" ht="15.0" r="15" spans="2:18" x14ac:dyDescent="0.25">
      <c r="B15" t="n" s="6544">
        <v>45177.0</v>
      </c>
      <c r="C15" t="n" s="6545">
        <v>94.17</v>
      </c>
      <c r="D15" t="n" s="6546">
        <v>1.99</v>
      </c>
      <c r="E15" t="n" s="6547">
        <v>52.36</v>
      </c>
      <c r="F15" t="n" s="6548">
        <v>1.97</v>
      </c>
      <c r="G15" t="n" s="6549">
        <v>145.46</v>
      </c>
      <c r="H15" t="n" s="6550">
        <v>0.56</v>
      </c>
      <c r="I15" t="n" s="6551">
        <v>257.22</v>
      </c>
      <c r="J15" t="n" s="6552">
        <v>3.71</v>
      </c>
      <c r="K15" t="n" s="6553">
        <v>289.45</v>
      </c>
      <c r="L15" t="n" s="6554">
        <v>2.42</v>
      </c>
    </row>
    <row customHeight="true" ht="15.0" r="16" spans="2:18" x14ac:dyDescent="0.25">
      <c r="B16" t="n" s="6555">
        <v>45176.0</v>
      </c>
      <c r="C16" t="n" s="6556">
        <v>93.78</v>
      </c>
      <c r="D16" t="n" s="6557">
        <v>1.99</v>
      </c>
      <c r="E16" t="n" s="6558">
        <v>52.24</v>
      </c>
      <c r="F16" t="n" s="6559">
        <v>1.96</v>
      </c>
      <c r="G16" t="n" s="6560">
        <v>146.35</v>
      </c>
      <c r="H16" t="n" s="6561">
        <v>0.57</v>
      </c>
      <c r="I16" t="n" s="6562">
        <v>255.76</v>
      </c>
      <c r="J16" t="n" s="6563">
        <v>3.7</v>
      </c>
      <c r="K16" t="n" s="6564">
        <v>289.04</v>
      </c>
      <c r="L16" t="n" s="6565">
        <v>2.42</v>
      </c>
    </row>
    <row customHeight="true" ht="15.75" r="17" spans="1:15" thickBot="1" x14ac:dyDescent="0.3">
      <c r="B17" t="n" s="6566">
        <v>45175.0</v>
      </c>
      <c r="C17" t="n" s="6567">
        <v>93.45</v>
      </c>
      <c r="D17" t="n" s="6568">
        <v>1.99</v>
      </c>
      <c r="E17" t="n" s="6569">
        <v>53.34</v>
      </c>
      <c r="F17" t="n" s="6570">
        <v>1.97</v>
      </c>
      <c r="G17" t="n" s="6571">
        <v>148.33</v>
      </c>
      <c r="H17" t="n" s="6572">
        <v>0.57</v>
      </c>
      <c r="I17" t="n" s="6573">
        <v>255.68</v>
      </c>
      <c r="J17" t="n" s="6574">
        <v>3.7</v>
      </c>
      <c r="K17" t="n" s="6575">
        <v>285.08</v>
      </c>
      <c r="L17" t="n" s="6576">
        <v>2.4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