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<sst xmlns="http://schemas.openxmlformats.org/spreadsheetml/2006/main" count="21" uniqueCount="13">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</sst>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0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45174.0</v>
      </c>
      <c r="G4" s="8" t="s">
        <v>7</v>
      </c>
      <c r="H4" s="14" t="n">
        <f>B11</f>
        <v>45180.0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6423">
        <v>45180.0</v>
      </c>
      <c r="C11" t="n" s="6424">
        <v>100.23</v>
      </c>
      <c r="D11" t="n" s="6425">
        <v>2.02</v>
      </c>
      <c r="E11" t="n" s="6426">
        <v>50.76</v>
      </c>
      <c r="F11" t="n" s="6427">
        <v>1.96</v>
      </c>
      <c r="G11" t="n" s="6428">
        <v>158.5</v>
      </c>
      <c r="H11" t="n" s="6429">
        <v>0.6</v>
      </c>
      <c r="I11" t="n" s="6430">
        <v>269.11</v>
      </c>
      <c r="J11" t="n" s="6431">
        <v>3.75</v>
      </c>
      <c r="K11" t="n" s="6432">
        <v>297.87</v>
      </c>
      <c r="L11" t="n" s="6433">
        <v>2.45</v>
      </c>
    </row>
    <row customHeight="true" ht="15.0" r="12" spans="2:18" x14ac:dyDescent="0.25">
      <c r="B12" t="n" s="6434">
        <v>45179.0</v>
      </c>
      <c r="C12" t="n" s="6435">
        <v>97.82</v>
      </c>
      <c r="D12" t="n" s="6436">
        <v>2.01</v>
      </c>
      <c r="E12" t="n" s="6437">
        <v>51.01</v>
      </c>
      <c r="F12" t="n" s="6438">
        <v>1.96</v>
      </c>
      <c r="G12" t="n" s="6439">
        <v>153.3</v>
      </c>
      <c r="H12" t="n" s="6440">
        <v>0.59</v>
      </c>
      <c r="I12" t="n" s="6441">
        <v>268.26</v>
      </c>
      <c r="J12" t="n" s="6442">
        <v>3.74</v>
      </c>
      <c r="K12" t="n" s="6443">
        <v>296.68</v>
      </c>
      <c r="L12" t="n" s="6444">
        <v>2.45</v>
      </c>
    </row>
    <row customHeight="true" ht="15.0" r="13" spans="2:18" x14ac:dyDescent="0.25">
      <c r="B13" t="n" s="6445">
        <v>45178.0</v>
      </c>
      <c r="C13" t="n" s="6446">
        <v>94.81</v>
      </c>
      <c r="D13" t="n" s="6447">
        <v>1.99</v>
      </c>
      <c r="E13" t="n" s="6448">
        <v>51.79</v>
      </c>
      <c r="F13" t="n" s="6449">
        <v>1.96</v>
      </c>
      <c r="G13" t="n" s="6450">
        <v>148.52</v>
      </c>
      <c r="H13" t="n" s="6451">
        <v>0.57</v>
      </c>
      <c r="I13" t="n" s="6452">
        <v>256.28</v>
      </c>
      <c r="J13" t="n" s="6453">
        <v>3.7</v>
      </c>
      <c r="K13" t="n" s="6454">
        <v>520.77</v>
      </c>
      <c r="L13" t="n" s="6455">
        <v>2.56</v>
      </c>
    </row>
    <row customHeight="true" ht="15.0" r="14" spans="2:18" x14ac:dyDescent="0.25">
      <c r="B14" t="n" s="6456">
        <v>45177.0</v>
      </c>
      <c r="C14" t="n" s="6457">
        <v>94.17</v>
      </c>
      <c r="D14" t="n" s="6458">
        <v>1.99</v>
      </c>
      <c r="E14" t="n" s="6459">
        <v>52.36</v>
      </c>
      <c r="F14" t="n" s="6460">
        <v>1.97</v>
      </c>
      <c r="G14" t="n" s="6461">
        <v>145.46</v>
      </c>
      <c r="H14" t="n" s="6462">
        <v>0.56</v>
      </c>
      <c r="I14" t="n" s="6463">
        <v>257.22</v>
      </c>
      <c r="J14" t="n" s="6464">
        <v>3.71</v>
      </c>
      <c r="K14" t="n" s="6465">
        <v>289.45</v>
      </c>
      <c r="L14" t="n" s="6466">
        <v>2.42</v>
      </c>
    </row>
    <row customHeight="true" ht="15.0" r="15" spans="2:18" x14ac:dyDescent="0.25">
      <c r="B15" t="n" s="6467">
        <v>45176.0</v>
      </c>
      <c r="C15" t="n" s="6468">
        <v>93.78</v>
      </c>
      <c r="D15" t="n" s="6469">
        <v>1.99</v>
      </c>
      <c r="E15" t="n" s="6470">
        <v>52.24</v>
      </c>
      <c r="F15" t="n" s="6471">
        <v>1.96</v>
      </c>
      <c r="G15" t="n" s="6472">
        <v>146.35</v>
      </c>
      <c r="H15" t="n" s="6473">
        <v>0.57</v>
      </c>
      <c r="I15" t="n" s="6474">
        <v>255.76</v>
      </c>
      <c r="J15" t="n" s="6475">
        <v>3.7</v>
      </c>
      <c r="K15" t="n" s="6476">
        <v>289.04</v>
      </c>
      <c r="L15" t="n" s="6477">
        <v>2.42</v>
      </c>
    </row>
    <row customHeight="true" ht="15.0" r="16" spans="2:18" x14ac:dyDescent="0.25">
      <c r="B16" t="n" s="6478">
        <v>45175.0</v>
      </c>
      <c r="C16" t="n" s="6479">
        <v>93.45</v>
      </c>
      <c r="D16" t="n" s="6480">
        <v>1.99</v>
      </c>
      <c r="E16" t="n" s="6481">
        <v>53.34</v>
      </c>
      <c r="F16" t="n" s="6482">
        <v>1.97</v>
      </c>
      <c r="G16" t="n" s="6483">
        <v>148.33</v>
      </c>
      <c r="H16" t="n" s="6484">
        <v>0.57</v>
      </c>
      <c r="I16" t="n" s="6485">
        <v>255.68</v>
      </c>
      <c r="J16" t="n" s="6486">
        <v>3.7</v>
      </c>
      <c r="K16" t="n" s="6487">
        <v>285.08</v>
      </c>
      <c r="L16" t="n" s="6488">
        <v>2.4</v>
      </c>
    </row>
    <row customHeight="true" ht="15.75" r="17" spans="1:15" thickBot="1" x14ac:dyDescent="0.3">
      <c r="B17" t="n" s="6489">
        <v>45174.0</v>
      </c>
      <c r="C17" t="n" s="6490">
        <v>95.89</v>
      </c>
      <c r="D17" t="n" s="6491">
        <v>2.0</v>
      </c>
      <c r="E17" t="n" s="6492">
        <v>55.09</v>
      </c>
      <c r="F17" t="n" s="6493">
        <v>1.98</v>
      </c>
      <c r="G17" t="n" s="6494">
        <v>153.61</v>
      </c>
      <c r="H17" t="n" s="6495">
        <v>0.59</v>
      </c>
      <c r="I17" t="n" s="6496">
        <v>260.01</v>
      </c>
      <c r="J17" t="n" s="6497">
        <v>3.72</v>
      </c>
      <c r="K17" t="n" s="6498">
        <v>289.47</v>
      </c>
      <c r="L17" t="n" s="6499">
        <v>2.42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