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<sst xmlns="http://schemas.openxmlformats.org/spreadsheetml/2006/main" count="21" uniqueCount="13">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</sst>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4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45170.0</v>
      </c>
      <c r="G4" s="8" t="s">
        <v>7</v>
      </c>
      <c r="H4" s="14" t="n">
        <f>B11</f>
        <v>45176.0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6269">
        <v>45176.0</v>
      </c>
      <c r="C11" t="n" s="6270">
        <v>94.11</v>
      </c>
      <c r="D11" t="n" s="6271">
        <v>1.99</v>
      </c>
      <c r="E11" t="n" s="6272">
        <v>52.24</v>
      </c>
      <c r="F11" t="n" s="6273">
        <v>1.96</v>
      </c>
      <c r="G11" t="n" s="6274">
        <v>146.07</v>
      </c>
      <c r="H11" t="n" s="6275">
        <v>0.57</v>
      </c>
      <c r="I11" t="n" s="6276">
        <v>255.76</v>
      </c>
      <c r="J11" s="6277"/>
      <c r="K11" t="n" s="6278">
        <v>324.65</v>
      </c>
      <c r="L11" t="n" s="6279">
        <v>2.47</v>
      </c>
    </row>
    <row customHeight="true" ht="15.0" r="12" spans="2:18" x14ac:dyDescent="0.25">
      <c r="B12" t="n" s="6280">
        <v>45175.0</v>
      </c>
      <c r="C12" t="n" s="6281">
        <v>93.6</v>
      </c>
      <c r="D12" t="n" s="6282">
        <v>1.99</v>
      </c>
      <c r="E12" t="n" s="6283">
        <v>53.34</v>
      </c>
      <c r="F12" t="n" s="6284">
        <v>1.97</v>
      </c>
      <c r="G12" t="n" s="6285">
        <v>148.41</v>
      </c>
      <c r="H12" t="n" s="6286">
        <v>0.57</v>
      </c>
      <c r="I12" t="n" s="6287">
        <v>255.68</v>
      </c>
      <c r="J12" t="n" s="6288">
        <v>3.7</v>
      </c>
      <c r="K12" t="n" s="6289">
        <v>285.35</v>
      </c>
      <c r="L12" t="n" s="6290">
        <v>2.4</v>
      </c>
    </row>
    <row customHeight="true" ht="15.0" r="13" spans="2:18" x14ac:dyDescent="0.25">
      <c r="B13" t="n" s="6291">
        <v>45174.0</v>
      </c>
      <c r="C13" t="n" s="6292">
        <v>95.89</v>
      </c>
      <c r="D13" t="n" s="6293">
        <v>2.0</v>
      </c>
      <c r="E13" t="n" s="6294">
        <v>55.09</v>
      </c>
      <c r="F13" t="n" s="6295">
        <v>1.98</v>
      </c>
      <c r="G13" t="n" s="6296">
        <v>153.61</v>
      </c>
      <c r="H13" t="n" s="6297">
        <v>0.59</v>
      </c>
      <c r="I13" t="n" s="6298">
        <v>260.01</v>
      </c>
      <c r="J13" t="n" s="6299">
        <v>3.72</v>
      </c>
      <c r="K13" t="n" s="6300">
        <v>289.47</v>
      </c>
      <c r="L13" t="n" s="6301">
        <v>2.42</v>
      </c>
    </row>
    <row customHeight="true" ht="15.0" r="14" spans="2:18" x14ac:dyDescent="0.25">
      <c r="B14" t="n" s="6302">
        <v>45173.0</v>
      </c>
      <c r="C14" t="n" s="6303">
        <v>98.4</v>
      </c>
      <c r="D14" t="n" s="6304">
        <v>2.01</v>
      </c>
      <c r="E14" t="n" s="6305">
        <v>56.78</v>
      </c>
      <c r="F14" t="n" s="6306">
        <v>1.99</v>
      </c>
      <c r="G14" t="n" s="6307">
        <v>158.89</v>
      </c>
      <c r="H14" t="n" s="6308">
        <v>0.6</v>
      </c>
      <c r="I14" t="n" s="6309">
        <v>266.01</v>
      </c>
      <c r="J14" t="n" s="6310">
        <v>3.74</v>
      </c>
      <c r="K14" t="n" s="6311">
        <v>294.04</v>
      </c>
      <c r="L14" t="n" s="6312">
        <v>2.44</v>
      </c>
    </row>
    <row customHeight="true" ht="15.0" r="15" spans="2:18" x14ac:dyDescent="0.25">
      <c r="B15" t="n" s="6313">
        <v>45172.0</v>
      </c>
      <c r="C15" t="n" s="6314">
        <v>101.12</v>
      </c>
      <c r="D15" t="n" s="6315">
        <v>2.02</v>
      </c>
      <c r="E15" t="n" s="6316">
        <v>58.25</v>
      </c>
      <c r="F15" t="n" s="6317">
        <v>2.0</v>
      </c>
      <c r="G15" t="n" s="6318">
        <v>164.28</v>
      </c>
      <c r="H15" t="n" s="6319">
        <v>0.62</v>
      </c>
      <c r="I15" t="n" s="6320">
        <v>272.72</v>
      </c>
      <c r="J15" t="n" s="6321">
        <v>3.76</v>
      </c>
      <c r="K15" t="n" s="6322">
        <v>300.36</v>
      </c>
      <c r="L15" t="n" s="6323">
        <v>2.46</v>
      </c>
    </row>
    <row customHeight="true" ht="15.0" r="16" spans="2:18" x14ac:dyDescent="0.25">
      <c r="B16" t="n" s="6324">
        <v>45171.0</v>
      </c>
      <c r="C16" t="n" s="6325">
        <v>103.42</v>
      </c>
      <c r="D16" t="n" s="6326">
        <v>2.03</v>
      </c>
      <c r="E16" t="n" s="6327">
        <v>59.63</v>
      </c>
      <c r="F16" t="n" s="6328">
        <v>2.01</v>
      </c>
      <c r="G16" t="n" s="6329">
        <v>169.93</v>
      </c>
      <c r="H16" t="n" s="6330">
        <v>0.64</v>
      </c>
      <c r="I16" t="n" s="6331">
        <v>281.18</v>
      </c>
      <c r="J16" t="n" s="6332">
        <v>3.79</v>
      </c>
      <c r="K16" t="n" s="6333">
        <v>489.5</v>
      </c>
      <c r="L16" t="n" s="6334">
        <v>2.74</v>
      </c>
    </row>
    <row customHeight="true" ht="15.75" r="17" spans="1:15" thickBot="1" x14ac:dyDescent="0.3">
      <c r="B17" t="n" s="6335">
        <v>45170.0</v>
      </c>
      <c r="C17" t="n" s="6336">
        <v>106.21</v>
      </c>
      <c r="D17" t="n" s="6337">
        <v>2.05</v>
      </c>
      <c r="E17" t="n" s="6338">
        <v>61.63</v>
      </c>
      <c r="F17" t="n" s="6339">
        <v>2.01</v>
      </c>
      <c r="G17" t="n" s="6340">
        <v>190.47</v>
      </c>
      <c r="H17" t="n" s="6341">
        <v>0.83</v>
      </c>
      <c r="I17" t="n" s="6342">
        <v>289.69</v>
      </c>
      <c r="J17" t="n" s="6343">
        <v>3.82</v>
      </c>
      <c r="K17" t="n" s="6344">
        <v>319.46</v>
      </c>
      <c r="L17" t="n" s="6345">
        <v>2.51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