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<sst xmlns="http://schemas.openxmlformats.org/spreadsheetml/2006/main" count="21" uniqueCount="13">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</sst>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9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45168.0</v>
      </c>
      <c r="G4" s="8" t="s">
        <v>7</v>
      </c>
      <c r="H4" s="14" t="n">
        <f>B11</f>
        <v>45174.0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115">
        <v>45174.0</v>
      </c>
      <c r="C11" t="n" s="6116">
        <v>96.34</v>
      </c>
      <c r="D11" t="n" s="6117">
        <v>2.0</v>
      </c>
      <c r="E11" t="n" s="6118">
        <v>55.23</v>
      </c>
      <c r="F11" t="n" s="6119">
        <v>1.98</v>
      </c>
      <c r="G11" t="n" s="6120">
        <v>154.5</v>
      </c>
      <c r="H11" t="n" s="6121">
        <v>0.59</v>
      </c>
      <c r="I11" t="n" s="6122">
        <v>260.65</v>
      </c>
      <c r="J11" t="n" s="6123">
        <v>3.72</v>
      </c>
      <c r="K11" t="n" s="6124">
        <v>631.78</v>
      </c>
      <c r="L11" t="n" s="6125">
        <v>2.65</v>
      </c>
    </row>
    <row customHeight="true" ht="15.0" r="12" spans="2:18" x14ac:dyDescent="0.25">
      <c r="B12" t="n" s="6126">
        <v>45173.0</v>
      </c>
      <c r="C12" t="n" s="6127">
        <v>98.4</v>
      </c>
      <c r="D12" t="n" s="6128">
        <v>2.01</v>
      </c>
      <c r="E12" t="n" s="6129">
        <v>56.78</v>
      </c>
      <c r="F12" t="n" s="6130">
        <v>1.99</v>
      </c>
      <c r="G12" t="n" s="6131">
        <v>159.0</v>
      </c>
      <c r="H12" t="n" s="6132">
        <v>0.6</v>
      </c>
      <c r="I12" t="n" s="6133">
        <v>266.01</v>
      </c>
      <c r="J12" t="n" s="6134">
        <v>3.74</v>
      </c>
      <c r="K12" t="n" s="6135">
        <v>294.21</v>
      </c>
      <c r="L12" t="n" s="6136">
        <v>2.44</v>
      </c>
    </row>
    <row customHeight="true" ht="15.0" r="13" spans="2:18" x14ac:dyDescent="0.25">
      <c r="B13" t="n" s="6137">
        <v>45172.0</v>
      </c>
      <c r="C13" t="n" s="6138">
        <v>101.12</v>
      </c>
      <c r="D13" t="n" s="6139">
        <v>2.02</v>
      </c>
      <c r="E13" t="n" s="6140">
        <v>58.25</v>
      </c>
      <c r="F13" t="n" s="6141">
        <v>2.0</v>
      </c>
      <c r="G13" t="n" s="6142">
        <v>164.28</v>
      </c>
      <c r="H13" t="n" s="6143">
        <v>0.62</v>
      </c>
      <c r="I13" t="n" s="6144">
        <v>272.72</v>
      </c>
      <c r="J13" t="n" s="6145">
        <v>3.76</v>
      </c>
      <c r="K13" t="n" s="6146">
        <v>300.36</v>
      </c>
      <c r="L13" t="n" s="6147">
        <v>2.46</v>
      </c>
    </row>
    <row customHeight="true" ht="15.0" r="14" spans="2:18" x14ac:dyDescent="0.25">
      <c r="B14" t="n" s="6148">
        <v>45171.0</v>
      </c>
      <c r="C14" t="n" s="6149">
        <v>103.42</v>
      </c>
      <c r="D14" t="n" s="6150">
        <v>2.03</v>
      </c>
      <c r="E14" t="n" s="6151">
        <v>59.63</v>
      </c>
      <c r="F14" t="n" s="6152">
        <v>2.01</v>
      </c>
      <c r="G14" t="n" s="6153">
        <v>169.93</v>
      </c>
      <c r="H14" t="n" s="6154">
        <v>0.64</v>
      </c>
      <c r="I14" t="n" s="6155">
        <v>281.18</v>
      </c>
      <c r="J14" t="n" s="6156">
        <v>3.79</v>
      </c>
      <c r="K14" t="n" s="6157">
        <v>489.5</v>
      </c>
      <c r="L14" t="n" s="6158">
        <v>2.74</v>
      </c>
    </row>
    <row customHeight="true" ht="15.0" r="15" spans="2:18" x14ac:dyDescent="0.25">
      <c r="B15" t="n" s="6159">
        <v>45170.0</v>
      </c>
      <c r="C15" t="n" s="6160">
        <v>106.21</v>
      </c>
      <c r="D15" t="n" s="6161">
        <v>2.05</v>
      </c>
      <c r="E15" t="n" s="6162">
        <v>61.63</v>
      </c>
      <c r="F15" t="n" s="6163">
        <v>2.01</v>
      </c>
      <c r="G15" t="n" s="6164">
        <v>190.47</v>
      </c>
      <c r="H15" t="n" s="6165">
        <v>0.83</v>
      </c>
      <c r="I15" t="n" s="6166">
        <v>289.69</v>
      </c>
      <c r="J15" t="n" s="6167">
        <v>3.82</v>
      </c>
      <c r="K15" t="n" s="6168">
        <v>319.46</v>
      </c>
      <c r="L15" t="n" s="6169">
        <v>2.51</v>
      </c>
    </row>
    <row customHeight="true" ht="15.0" r="16" spans="2:18" x14ac:dyDescent="0.25">
      <c r="B16" t="n" s="6170">
        <v>45169.0</v>
      </c>
      <c r="C16" t="n" s="6171">
        <v>110.21</v>
      </c>
      <c r="D16" t="n" s="6172">
        <v>2.07</v>
      </c>
      <c r="E16" t="n" s="6173">
        <v>64.08</v>
      </c>
      <c r="F16" t="n" s="6174">
        <v>2.02</v>
      </c>
      <c r="G16" t="n" s="6175">
        <v>184.02</v>
      </c>
      <c r="H16" t="n" s="6176">
        <v>0.68</v>
      </c>
      <c r="I16" t="n" s="6177">
        <v>295.76</v>
      </c>
      <c r="J16" t="n" s="6178">
        <v>3.84</v>
      </c>
      <c r="K16" t="n" s="6179">
        <v>326.5</v>
      </c>
      <c r="L16" t="n" s="6180">
        <v>2.53</v>
      </c>
    </row>
    <row customHeight="true" ht="15.75" r="17" spans="1:15" thickBot="1" x14ac:dyDescent="0.3">
      <c r="B17" t="n" s="6181">
        <v>45168.0</v>
      </c>
      <c r="C17" t="n" s="6182">
        <v>112.24</v>
      </c>
      <c r="D17" t="n" s="6183">
        <v>2.08</v>
      </c>
      <c r="E17" t="n" s="6184">
        <v>66.5</v>
      </c>
      <c r="F17" t="n" s="6185">
        <v>2.03</v>
      </c>
      <c r="G17" t="n" s="6186">
        <v>188.78</v>
      </c>
      <c r="H17" t="n" s="6187">
        <v>0.69</v>
      </c>
      <c r="I17" t="n" s="6188">
        <v>301.88</v>
      </c>
      <c r="J17" t="n" s="6189">
        <v>3.86</v>
      </c>
      <c r="K17" t="n" s="6190">
        <v>331.82</v>
      </c>
      <c r="L17" t="n" s="6191">
        <v>2.54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