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<sst xmlns="http://schemas.openxmlformats.org/spreadsheetml/2006/main" count="21" uniqueCount="13">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</sst>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1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45167.0</v>
      </c>
      <c r="G4" s="8" t="s">
        <v>7</v>
      </c>
      <c r="H4" s="14" t="n">
        <f>B11</f>
        <v>45173.0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038">
        <v>45173.0</v>
      </c>
      <c r="C11" t="n" s="6039">
        <v>98.97</v>
      </c>
      <c r="D11" t="n" s="6040">
        <v>2.01</v>
      </c>
      <c r="E11" t="n" s="6041">
        <v>56.73</v>
      </c>
      <c r="F11" t="n" s="6042">
        <v>1.99</v>
      </c>
      <c r="G11" t="n" s="6043">
        <v>160.29</v>
      </c>
      <c r="H11" t="n" s="6044">
        <v>0.61</v>
      </c>
      <c r="I11" t="n" s="6045">
        <v>266.7</v>
      </c>
      <c r="J11" t="n" s="6046">
        <v>3.74</v>
      </c>
      <c r="K11" t="n" s="6047">
        <v>295.31</v>
      </c>
      <c r="L11" t="n" s="6048">
        <v>2.44</v>
      </c>
    </row>
    <row customHeight="true" ht="15.0" r="12" spans="2:18" x14ac:dyDescent="0.25">
      <c r="B12" t="n" s="6049">
        <v>45172.0</v>
      </c>
      <c r="C12" t="n" s="6050">
        <v>101.12</v>
      </c>
      <c r="D12" t="n" s="6051">
        <v>2.02</v>
      </c>
      <c r="E12" t="n" s="6052">
        <v>58.19</v>
      </c>
      <c r="F12" t="n" s="6053">
        <v>2.0</v>
      </c>
      <c r="G12" t="n" s="6054">
        <v>164.41</v>
      </c>
      <c r="H12" t="n" s="6055">
        <v>0.62</v>
      </c>
      <c r="I12" t="n" s="6056">
        <v>272.72</v>
      </c>
      <c r="J12" t="n" s="6057">
        <v>3.76</v>
      </c>
      <c r="K12" t="n" s="6058">
        <v>300.74</v>
      </c>
      <c r="L12" t="n" s="6059">
        <v>2.46</v>
      </c>
    </row>
    <row customHeight="true" ht="15.0" r="13" spans="2:18" x14ac:dyDescent="0.25">
      <c r="B13" t="n" s="6060">
        <v>45171.0</v>
      </c>
      <c r="C13" t="n" s="6061">
        <v>103.42</v>
      </c>
      <c r="D13" t="n" s="6062">
        <v>2.03</v>
      </c>
      <c r="E13" t="n" s="6063">
        <v>59.63</v>
      </c>
      <c r="F13" t="n" s="6064">
        <v>2.01</v>
      </c>
      <c r="G13" t="n" s="6065">
        <v>169.93</v>
      </c>
      <c r="H13" t="n" s="6066">
        <v>0.64</v>
      </c>
      <c r="I13" t="n" s="6067">
        <v>281.18</v>
      </c>
      <c r="J13" t="n" s="6068">
        <v>3.79</v>
      </c>
      <c r="K13" t="n" s="6069">
        <v>489.5</v>
      </c>
      <c r="L13" t="n" s="6070">
        <v>2.74</v>
      </c>
    </row>
    <row customHeight="true" ht="15.0" r="14" spans="2:18" x14ac:dyDescent="0.25">
      <c r="B14" t="n" s="6071">
        <v>45170.0</v>
      </c>
      <c r="C14" t="n" s="6072">
        <v>106.21</v>
      </c>
      <c r="D14" t="n" s="6073">
        <v>2.05</v>
      </c>
      <c r="E14" t="n" s="6074">
        <v>61.63</v>
      </c>
      <c r="F14" t="n" s="6075">
        <v>2.01</v>
      </c>
      <c r="G14" t="n" s="6076">
        <v>190.47</v>
      </c>
      <c r="H14" t="n" s="6077">
        <v>0.83</v>
      </c>
      <c r="I14" t="n" s="6078">
        <v>289.69</v>
      </c>
      <c r="J14" t="n" s="6079">
        <v>3.82</v>
      </c>
      <c r="K14" t="n" s="6080">
        <v>319.46</v>
      </c>
      <c r="L14" t="n" s="6081">
        <v>2.51</v>
      </c>
    </row>
    <row customHeight="true" ht="15.0" r="15" spans="2:18" x14ac:dyDescent="0.25">
      <c r="B15" t="n" s="6082">
        <v>45169.0</v>
      </c>
      <c r="C15" t="n" s="6083">
        <v>110.21</v>
      </c>
      <c r="D15" t="n" s="6084">
        <v>2.07</v>
      </c>
      <c r="E15" t="n" s="6085">
        <v>64.08</v>
      </c>
      <c r="F15" t="n" s="6086">
        <v>2.02</v>
      </c>
      <c r="G15" t="n" s="6087">
        <v>184.02</v>
      </c>
      <c r="H15" t="n" s="6088">
        <v>0.68</v>
      </c>
      <c r="I15" t="n" s="6089">
        <v>295.76</v>
      </c>
      <c r="J15" t="n" s="6090">
        <v>3.84</v>
      </c>
      <c r="K15" t="n" s="6091">
        <v>326.5</v>
      </c>
      <c r="L15" t="n" s="6092">
        <v>2.53</v>
      </c>
    </row>
    <row customHeight="true" ht="15.0" r="16" spans="2:18" x14ac:dyDescent="0.25">
      <c r="B16" t="n" s="6093">
        <v>45168.0</v>
      </c>
      <c r="C16" t="n" s="6094">
        <v>112.24</v>
      </c>
      <c r="D16" t="n" s="6095">
        <v>2.08</v>
      </c>
      <c r="E16" t="n" s="6096">
        <v>66.5</v>
      </c>
      <c r="F16" t="n" s="6097">
        <v>2.03</v>
      </c>
      <c r="G16" t="n" s="6098">
        <v>188.78</v>
      </c>
      <c r="H16" t="n" s="6099">
        <v>0.69</v>
      </c>
      <c r="I16" t="n" s="6100">
        <v>301.88</v>
      </c>
      <c r="J16" t="n" s="6101">
        <v>3.86</v>
      </c>
      <c r="K16" t="n" s="6102">
        <v>331.82</v>
      </c>
      <c r="L16" t="n" s="6103">
        <v>2.54</v>
      </c>
    </row>
    <row customHeight="true" ht="15.75" r="17" spans="1:15" thickBot="1" x14ac:dyDescent="0.3">
      <c r="B17" t="n" s="6104">
        <v>45167.0</v>
      </c>
      <c r="C17" t="n" s="6105">
        <v>113.93</v>
      </c>
      <c r="D17" t="n" s="6106">
        <v>2.08</v>
      </c>
      <c r="E17" t="n" s="6107">
        <v>68.87</v>
      </c>
      <c r="F17" t="n" s="6108">
        <v>2.04</v>
      </c>
      <c r="G17" t="n" s="6109">
        <v>193.11</v>
      </c>
      <c r="H17" t="n" s="6110">
        <v>0.7</v>
      </c>
      <c r="I17" t="n" s="6111">
        <v>307.55</v>
      </c>
      <c r="J17" t="n" s="6112">
        <v>3.88</v>
      </c>
      <c r="K17" t="n" s="6113">
        <v>338.14</v>
      </c>
      <c r="L17" t="n" s="6114">
        <v>2.55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