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<sst xmlns="http://schemas.openxmlformats.org/spreadsheetml/2006/main" count="21" uniqueCount="13">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</sst>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70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730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45153.0</v>
      </c>
      <c r="G4" s="8" t="s">
        <v>7</v>
      </c>
      <c r="H4" s="14" t="n">
        <f>B11</f>
        <v>45159.0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5653">
        <v>45159.0</v>
      </c>
      <c r="C11" t="n" s="5654">
        <v>143.95</v>
      </c>
      <c r="D11" t="n" s="5655">
        <v>2.18</v>
      </c>
      <c r="E11" t="n" s="5656">
        <v>87.67</v>
      </c>
      <c r="F11" t="n" s="5657">
        <v>2.12</v>
      </c>
      <c r="G11" t="n" s="5658">
        <v>250.46</v>
      </c>
      <c r="H11" t="n" s="5659">
        <v>0.86</v>
      </c>
      <c r="I11" t="n" s="5660">
        <v>391.06</v>
      </c>
      <c r="J11" t="n" s="5661">
        <v>4.12</v>
      </c>
      <c r="K11" t="n" s="5662">
        <v>450.43</v>
      </c>
      <c r="L11" t="n" s="5663">
        <v>2.76</v>
      </c>
    </row>
    <row customHeight="true" ht="15.0" r="12" spans="2:18" x14ac:dyDescent="0.25">
      <c r="B12" t="n" s="5664">
        <v>45158.0</v>
      </c>
      <c r="C12" t="n" s="5665">
        <v>156.62</v>
      </c>
      <c r="D12" t="n" s="5666">
        <v>2.21</v>
      </c>
      <c r="E12" t="n" s="5667">
        <v>90.16</v>
      </c>
      <c r="F12" t="n" s="5668">
        <v>2.13</v>
      </c>
      <c r="G12" t="n" s="5669">
        <v>264.57</v>
      </c>
      <c r="H12" t="n" s="5670">
        <v>0.89</v>
      </c>
      <c r="I12" t="n" s="5671">
        <v>409.49</v>
      </c>
      <c r="J12" t="n" s="5672">
        <v>4.18</v>
      </c>
      <c r="K12" t="n" s="5673">
        <v>472.48</v>
      </c>
      <c r="L12" t="n" s="5674">
        <v>2.79</v>
      </c>
    </row>
    <row customHeight="true" ht="15.0" r="13" spans="2:18" x14ac:dyDescent="0.25">
      <c r="B13" t="n" s="5675">
        <v>45157.0</v>
      </c>
      <c r="C13" t="n" s="5676">
        <v>171.57</v>
      </c>
      <c r="D13" t="n" s="5677">
        <v>2.24</v>
      </c>
      <c r="E13" t="n" s="5678">
        <v>91.24</v>
      </c>
      <c r="F13" t="n" s="5679">
        <v>2.13</v>
      </c>
      <c r="G13" t="n" s="5680">
        <v>279.78</v>
      </c>
      <c r="H13" t="n" s="5681">
        <v>0.93</v>
      </c>
      <c r="I13" t="n" s="5682">
        <v>436.99</v>
      </c>
      <c r="J13" t="n" s="5683">
        <v>4.25</v>
      </c>
      <c r="K13" t="n" s="5684">
        <v>514.87</v>
      </c>
      <c r="L13" t="n" s="5685">
        <v>2.86</v>
      </c>
    </row>
    <row customHeight="true" ht="15.0" r="14" spans="2:18" x14ac:dyDescent="0.25">
      <c r="B14" t="n" s="5686">
        <v>45156.0</v>
      </c>
      <c r="C14" t="n" s="5687">
        <v>183.54</v>
      </c>
      <c r="D14" t="n" s="5688">
        <v>2.27</v>
      </c>
      <c r="E14" t="n" s="5689">
        <v>91.62</v>
      </c>
      <c r="F14" t="n" s="5690">
        <v>2.13</v>
      </c>
      <c r="G14" t="n" s="5691">
        <v>293.59</v>
      </c>
      <c r="H14" t="n" s="5692">
        <v>0.96</v>
      </c>
      <c r="I14" t="n" s="5693">
        <v>479.67</v>
      </c>
      <c r="J14" t="n" s="5694">
        <v>4.36</v>
      </c>
      <c r="K14" t="n" s="5695">
        <v>568.57</v>
      </c>
      <c r="L14" t="n" s="5696">
        <v>2.94</v>
      </c>
    </row>
    <row customHeight="true" ht="15.0" r="15" spans="2:18" x14ac:dyDescent="0.25">
      <c r="B15" t="n" s="5697">
        <v>45155.0</v>
      </c>
      <c r="C15" t="n" s="5698">
        <v>184.23</v>
      </c>
      <c r="D15" t="n" s="5699">
        <v>2.27</v>
      </c>
      <c r="E15" t="n" s="5700">
        <v>96.79</v>
      </c>
      <c r="F15" t="n" s="5701">
        <v>2.15</v>
      </c>
      <c r="G15" t="n" s="5702">
        <v>294.0</v>
      </c>
      <c r="H15" t="n" s="5703">
        <v>0.96</v>
      </c>
      <c r="I15" t="n" s="5704">
        <v>489.22</v>
      </c>
      <c r="J15" t="n" s="5705">
        <v>4.39</v>
      </c>
      <c r="K15" t="n" s="5706">
        <v>566.12</v>
      </c>
      <c r="L15" t="n" s="5707">
        <v>2.93</v>
      </c>
    </row>
    <row customHeight="true" ht="15.0" r="16" spans="2:18" x14ac:dyDescent="0.25">
      <c r="B16" t="n" s="5708">
        <v>45154.0</v>
      </c>
      <c r="C16" t="n" s="5709">
        <v>165.92</v>
      </c>
      <c r="D16" t="n" s="5710">
        <v>2.23</v>
      </c>
      <c r="E16" t="n" s="5711">
        <v>98.79</v>
      </c>
      <c r="F16" t="n" s="5712">
        <v>2.15</v>
      </c>
      <c r="G16" t="n" s="5713">
        <v>283.24</v>
      </c>
      <c r="H16" t="n" s="5714">
        <v>0.93</v>
      </c>
      <c r="I16" t="n" s="5715">
        <v>451.53</v>
      </c>
      <c r="J16" t="n" s="5716">
        <v>4.29</v>
      </c>
      <c r="K16" t="n" s="5717">
        <v>518.22</v>
      </c>
      <c r="L16" t="n" s="5718">
        <v>2.86</v>
      </c>
    </row>
    <row customHeight="true" ht="15.75" r="17" spans="1:15" thickBot="1" x14ac:dyDescent="0.3">
      <c r="B17" t="n" s="5719">
        <v>45153.0</v>
      </c>
      <c r="C17" t="n" s="5720">
        <v>171.14</v>
      </c>
      <c r="D17" t="n" s="5721">
        <v>2.24</v>
      </c>
      <c r="E17" t="n" s="5722">
        <v>97.03</v>
      </c>
      <c r="F17" t="n" s="5723">
        <v>2.15</v>
      </c>
      <c r="G17" t="n" s="5724">
        <v>281.78</v>
      </c>
      <c r="H17" t="n" s="5725">
        <v>0.93</v>
      </c>
      <c r="I17" t="n" s="5726">
        <v>418.6</v>
      </c>
      <c r="J17" t="n" s="5727">
        <v>4.2</v>
      </c>
      <c r="K17" t="n" s="5728">
        <v>486.52</v>
      </c>
      <c r="L17" t="n" s="5729">
        <v>2.82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