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<sst xmlns="http://schemas.openxmlformats.org/spreadsheetml/2006/main" count="21" uniqueCount="13">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</sst>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5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45152.0</v>
      </c>
      <c r="G4" s="8" t="s">
        <v>7</v>
      </c>
      <c r="H4" s="14" t="n">
        <f>B11</f>
        <v>45158.0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576">
        <v>45158.0</v>
      </c>
      <c r="C11" s="5577"/>
      <c r="D11" s="5578"/>
      <c r="E11" s="5579"/>
      <c r="F11" s="5580"/>
      <c r="G11" s="5581"/>
      <c r="H11" s="5582"/>
      <c r="I11" t="n" s="5583">
        <v>412.2</v>
      </c>
      <c r="J11" t="n" s="5584">
        <v>4.18</v>
      </c>
      <c r="K11" s="5585"/>
      <c r="L11" s="5586"/>
    </row>
    <row customHeight="true" ht="15.0" r="12" spans="2:18" x14ac:dyDescent="0.25">
      <c r="B12" t="n" s="5587">
        <v>45157.0</v>
      </c>
      <c r="C12" t="n" s="5588">
        <v>167.0</v>
      </c>
      <c r="D12" t="n" s="5589">
        <v>2.23</v>
      </c>
      <c r="E12" t="n" s="5590">
        <v>91.78</v>
      </c>
      <c r="F12" t="n" s="5591">
        <v>2.13</v>
      </c>
      <c r="G12" t="n" s="5592">
        <v>283.54</v>
      </c>
      <c r="H12" t="n" s="5593">
        <v>0.93</v>
      </c>
      <c r="I12" t="n" s="5594">
        <v>436.99</v>
      </c>
      <c r="J12" t="n" s="5595">
        <v>4.25</v>
      </c>
      <c r="K12" t="n" s="5596">
        <v>535.67</v>
      </c>
      <c r="L12" t="n" s="5597">
        <v>2.89</v>
      </c>
    </row>
    <row customHeight="true" ht="15.0" r="13" spans="2:18" x14ac:dyDescent="0.25">
      <c r="B13" t="n" s="5598">
        <v>45156.0</v>
      </c>
      <c r="C13" t="n" s="5599">
        <v>183.54</v>
      </c>
      <c r="D13" t="n" s="5600">
        <v>2.27</v>
      </c>
      <c r="E13" t="n" s="5601">
        <v>91.86</v>
      </c>
      <c r="F13" t="n" s="5602">
        <v>2.13</v>
      </c>
      <c r="G13" t="n" s="5603">
        <v>293.65</v>
      </c>
      <c r="H13" t="n" s="5604">
        <v>0.96</v>
      </c>
      <c r="I13" t="n" s="5605">
        <v>479.67</v>
      </c>
      <c r="J13" t="n" s="5606">
        <v>4.36</v>
      </c>
      <c r="K13" t="n" s="5607">
        <v>568.57</v>
      </c>
      <c r="L13" t="n" s="5608">
        <v>2.94</v>
      </c>
    </row>
    <row customHeight="true" ht="15.0" r="14" spans="2:18" x14ac:dyDescent="0.25">
      <c r="B14" t="n" s="5609">
        <v>45155.0</v>
      </c>
      <c r="C14" t="n" s="5610">
        <v>184.23</v>
      </c>
      <c r="D14" t="n" s="5611">
        <v>2.27</v>
      </c>
      <c r="E14" t="n" s="5612">
        <v>96.79</v>
      </c>
      <c r="F14" t="n" s="5613">
        <v>2.15</v>
      </c>
      <c r="G14" t="n" s="5614">
        <v>294.0</v>
      </c>
      <c r="H14" t="n" s="5615">
        <v>0.96</v>
      </c>
      <c r="I14" t="n" s="5616">
        <v>489.22</v>
      </c>
      <c r="J14" t="n" s="5617">
        <v>4.39</v>
      </c>
      <c r="K14" t="n" s="5618">
        <v>566.12</v>
      </c>
      <c r="L14" t="n" s="5619">
        <v>2.93</v>
      </c>
    </row>
    <row customHeight="true" ht="15.0" r="15" spans="2:18" x14ac:dyDescent="0.25">
      <c r="B15" t="n" s="5620">
        <v>45154.0</v>
      </c>
      <c r="C15" t="n" s="5621">
        <v>165.92</v>
      </c>
      <c r="D15" t="n" s="5622">
        <v>2.23</v>
      </c>
      <c r="E15" t="n" s="5623">
        <v>98.79</v>
      </c>
      <c r="F15" t="n" s="5624">
        <v>2.15</v>
      </c>
      <c r="G15" t="n" s="5625">
        <v>283.24</v>
      </c>
      <c r="H15" t="n" s="5626">
        <v>0.93</v>
      </c>
      <c r="I15" t="n" s="5627">
        <v>451.53</v>
      </c>
      <c r="J15" t="n" s="5628">
        <v>4.29</v>
      </c>
      <c r="K15" t="n" s="5629">
        <v>518.22</v>
      </c>
      <c r="L15" t="n" s="5630">
        <v>2.86</v>
      </c>
    </row>
    <row customHeight="true" ht="15.0" r="16" spans="2:18" x14ac:dyDescent="0.25">
      <c r="B16" t="n" s="5631">
        <v>45153.0</v>
      </c>
      <c r="C16" t="n" s="5632">
        <v>171.14</v>
      </c>
      <c r="D16" t="n" s="5633">
        <v>2.24</v>
      </c>
      <c r="E16" t="n" s="5634">
        <v>97.03</v>
      </c>
      <c r="F16" t="n" s="5635">
        <v>2.15</v>
      </c>
      <c r="G16" t="n" s="5636">
        <v>281.78</v>
      </c>
      <c r="H16" t="n" s="5637">
        <v>0.93</v>
      </c>
      <c r="I16" t="n" s="5638">
        <v>418.6</v>
      </c>
      <c r="J16" t="n" s="5639">
        <v>4.2</v>
      </c>
      <c r="K16" t="n" s="5640">
        <v>486.52</v>
      </c>
      <c r="L16" t="n" s="5641">
        <v>2.82</v>
      </c>
    </row>
    <row customHeight="true" ht="15.75" r="17" spans="1:15" thickBot="1" x14ac:dyDescent="0.3">
      <c r="B17" t="n" s="5642">
        <v>45152.0</v>
      </c>
      <c r="C17" t="n" s="5643">
        <v>159.42</v>
      </c>
      <c r="D17" t="n" s="5644">
        <v>2.21</v>
      </c>
      <c r="E17" t="n" s="5645">
        <v>95.97</v>
      </c>
      <c r="F17" t="n" s="5646">
        <v>2.15</v>
      </c>
      <c r="G17" t="n" s="5647">
        <v>272.3</v>
      </c>
      <c r="H17" t="n" s="5648">
        <v>0.91</v>
      </c>
      <c r="I17" t="n" s="5649">
        <v>421.86</v>
      </c>
      <c r="J17" t="n" s="5650">
        <v>4.21</v>
      </c>
      <c r="K17" t="n" s="5651">
        <v>484.78</v>
      </c>
      <c r="L17" t="n" s="5652">
        <v>2.81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