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<sst xmlns="http://schemas.openxmlformats.org/spreadsheetml/2006/main" count="21" uniqueCount="13">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</sst>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7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45149.0</v>
      </c>
      <c r="G4" s="8" t="s">
        <v>7</v>
      </c>
      <c r="H4" s="14" t="n">
        <f>B11</f>
        <v>45155.0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5499">
        <v>45155.0</v>
      </c>
      <c r="C11" t="n" s="5500">
        <v>179.13</v>
      </c>
      <c r="D11" t="n" s="5501">
        <v>2.26</v>
      </c>
      <c r="E11" t="n" s="5502">
        <v>98.7</v>
      </c>
      <c r="F11" t="n" s="5503">
        <v>2.15</v>
      </c>
      <c r="G11" t="n" s="5504">
        <v>290.41</v>
      </c>
      <c r="H11" t="n" s="5505">
        <v>0.95</v>
      </c>
      <c r="I11" t="n" s="5506">
        <v>486.83</v>
      </c>
      <c r="J11" t="n" s="5507">
        <v>4.38</v>
      </c>
      <c r="K11" t="n" s="5508">
        <v>557.08</v>
      </c>
      <c r="L11" t="n" s="5509">
        <v>2.92</v>
      </c>
    </row>
    <row customHeight="true" ht="15.0" r="12" spans="2:18" x14ac:dyDescent="0.25">
      <c r="B12" t="n" s="5510">
        <v>45154.0</v>
      </c>
      <c r="C12" t="n" s="5511">
        <v>165.92</v>
      </c>
      <c r="D12" t="n" s="5512">
        <v>2.23</v>
      </c>
      <c r="E12" t="n" s="5513">
        <v>98.79</v>
      </c>
      <c r="F12" t="n" s="5514">
        <v>2.15</v>
      </c>
      <c r="G12" t="n" s="5515">
        <v>283.46</v>
      </c>
      <c r="H12" t="n" s="5516">
        <v>0.93</v>
      </c>
      <c r="I12" t="n" s="5517">
        <v>451.53</v>
      </c>
      <c r="J12" t="n" s="5518">
        <v>4.29</v>
      </c>
      <c r="K12" t="n" s="5519">
        <v>513.61</v>
      </c>
      <c r="L12" t="n" s="5520">
        <v>2.86</v>
      </c>
    </row>
    <row customHeight="true" ht="15.0" r="13" spans="2:18" x14ac:dyDescent="0.25">
      <c r="B13" t="n" s="5521">
        <v>45153.0</v>
      </c>
      <c r="C13" t="n" s="5522">
        <v>171.14</v>
      </c>
      <c r="D13" t="n" s="5523">
        <v>2.24</v>
      </c>
      <c r="E13" t="n" s="5524">
        <v>97.03</v>
      </c>
      <c r="F13" t="n" s="5525">
        <v>2.15</v>
      </c>
      <c r="G13" t="n" s="5526">
        <v>281.78</v>
      </c>
      <c r="H13" t="n" s="5527">
        <v>0.93</v>
      </c>
      <c r="I13" t="n" s="5528">
        <v>418.6</v>
      </c>
      <c r="J13" t="n" s="5529">
        <v>4.2</v>
      </c>
      <c r="K13" t="n" s="5530">
        <v>486.52</v>
      </c>
      <c r="L13" t="n" s="5531">
        <v>2.82</v>
      </c>
    </row>
    <row customHeight="true" ht="15.0" r="14" spans="2:18" x14ac:dyDescent="0.25">
      <c r="B14" t="n" s="5532">
        <v>45152.0</v>
      </c>
      <c r="C14" t="n" s="5533">
        <v>159.42</v>
      </c>
      <c r="D14" t="n" s="5534">
        <v>2.21</v>
      </c>
      <c r="E14" t="n" s="5535">
        <v>95.97</v>
      </c>
      <c r="F14" t="n" s="5536">
        <v>2.15</v>
      </c>
      <c r="G14" t="n" s="5537">
        <v>272.3</v>
      </c>
      <c r="H14" t="n" s="5538">
        <v>0.91</v>
      </c>
      <c r="I14" t="n" s="5539">
        <v>421.86</v>
      </c>
      <c r="J14" t="n" s="5540">
        <v>4.21</v>
      </c>
      <c r="K14" t="n" s="5541">
        <v>484.78</v>
      </c>
      <c r="L14" t="n" s="5542">
        <v>2.81</v>
      </c>
    </row>
    <row customHeight="true" ht="15.0" r="15" spans="2:18" x14ac:dyDescent="0.25">
      <c r="B15" t="n" s="5543">
        <v>45151.0</v>
      </c>
      <c r="C15" t="n" s="5544">
        <v>170.84</v>
      </c>
      <c r="D15" t="n" s="5545">
        <v>2.24</v>
      </c>
      <c r="E15" t="n" s="5546">
        <v>114.87</v>
      </c>
      <c r="F15" t="n" s="5547">
        <v>2.24</v>
      </c>
      <c r="G15" t="n" s="5548">
        <v>290.34</v>
      </c>
      <c r="H15" t="n" s="5549">
        <v>0.95</v>
      </c>
      <c r="I15" t="n" s="5550">
        <v>444.69</v>
      </c>
      <c r="J15" t="n" s="5551">
        <v>4.27</v>
      </c>
      <c r="K15" t="n" s="5552">
        <v>518.14</v>
      </c>
      <c r="L15" t="n" s="5553">
        <v>2.86</v>
      </c>
    </row>
    <row customHeight="true" ht="15.0" r="16" spans="2:18" x14ac:dyDescent="0.25">
      <c r="B16" t="n" s="5554">
        <v>45150.0</v>
      </c>
      <c r="C16" t="n" s="5555">
        <v>191.1</v>
      </c>
      <c r="D16" t="n" s="5556">
        <v>2.28</v>
      </c>
      <c r="E16" t="n" s="5557">
        <v>114.62</v>
      </c>
      <c r="F16" t="n" s="5558">
        <v>2.22</v>
      </c>
      <c r="G16" t="n" s="5559">
        <v>317.87</v>
      </c>
      <c r="H16" t="n" s="5560">
        <v>1.02</v>
      </c>
      <c r="I16" t="n" s="5561">
        <v>470.46</v>
      </c>
      <c r="J16" t="n" s="5562">
        <v>4.34</v>
      </c>
      <c r="K16" t="n" s="5563">
        <v>548.58</v>
      </c>
      <c r="L16" t="n" s="5564">
        <v>2.91</v>
      </c>
    </row>
    <row customHeight="true" ht="15.75" r="17" spans="1:15" thickBot="1" x14ac:dyDescent="0.3">
      <c r="B17" t="n" s="5565">
        <v>45149.0</v>
      </c>
      <c r="C17" t="n" s="5566">
        <v>232.63</v>
      </c>
      <c r="D17" t="n" s="5567">
        <v>2.36</v>
      </c>
      <c r="E17" t="n" s="5568">
        <v>115.38</v>
      </c>
      <c r="F17" t="n" s="5569">
        <v>2.21</v>
      </c>
      <c r="G17" t="n" s="5570">
        <v>339.98</v>
      </c>
      <c r="H17" t="n" s="5571">
        <v>1.07</v>
      </c>
      <c r="I17" t="n" s="5572">
        <v>479.98</v>
      </c>
      <c r="J17" t="n" s="5573">
        <v>4.36</v>
      </c>
      <c r="K17" t="n" s="5574">
        <v>557.57</v>
      </c>
      <c r="L17" t="n" s="5575">
        <v>2.92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