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<sst xmlns="http://schemas.openxmlformats.org/spreadsheetml/2006/main" count="21" uniqueCount="13">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</sst>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1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45141.0</v>
      </c>
      <c r="G4" s="8" t="s">
        <v>7</v>
      </c>
      <c r="H4" s="14" t="n">
        <f>B11</f>
        <v>45147.0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037">
        <v>45147.0</v>
      </c>
      <c r="C11" t="n" s="5038">
        <v>239.53</v>
      </c>
      <c r="D11" t="n" s="5039">
        <v>2.37</v>
      </c>
      <c r="E11" t="n" s="5040">
        <v>119.97</v>
      </c>
      <c r="F11" t="n" s="5041">
        <v>2.22</v>
      </c>
      <c r="G11" t="n" s="5042">
        <v>333.11</v>
      </c>
      <c r="H11" t="n" s="5043">
        <v>1.05</v>
      </c>
      <c r="I11" t="n" s="5044">
        <v>496.95</v>
      </c>
      <c r="J11" t="n" s="5045">
        <v>4.4</v>
      </c>
      <c r="K11" t="n" s="5046">
        <v>587.64</v>
      </c>
      <c r="L11" t="n" s="5047">
        <v>2.96</v>
      </c>
    </row>
    <row customHeight="true" ht="15.0" r="12" spans="2:18" x14ac:dyDescent="0.25">
      <c r="B12" t="n" s="5048">
        <v>45146.0</v>
      </c>
      <c r="C12" t="n" s="5049">
        <v>206.18</v>
      </c>
      <c r="D12" t="n" s="5050">
        <v>2.32</v>
      </c>
      <c r="E12" t="n" s="5051">
        <v>115.85</v>
      </c>
      <c r="F12" t="n" s="5052">
        <v>2.21</v>
      </c>
      <c r="G12" t="n" s="5053">
        <v>335.52</v>
      </c>
      <c r="H12" t="n" s="5054">
        <v>1.06</v>
      </c>
      <c r="I12" t="n" s="5055">
        <v>510.57</v>
      </c>
      <c r="J12" t="n" s="5056">
        <v>4.44</v>
      </c>
      <c r="K12" t="n" s="5057">
        <v>598.65</v>
      </c>
      <c r="L12" t="n" s="5058">
        <v>2.98</v>
      </c>
    </row>
    <row customHeight="true" ht="15.0" r="13" spans="2:18" x14ac:dyDescent="0.25">
      <c r="B13" t="n" s="5059">
        <v>45145.0</v>
      </c>
      <c r="C13" t="n" s="5060">
        <v>224.4</v>
      </c>
      <c r="D13" t="n" s="5061">
        <v>2.35</v>
      </c>
      <c r="E13" t="n" s="5062">
        <v>118.16</v>
      </c>
      <c r="F13" t="n" s="5063">
        <v>2.22</v>
      </c>
      <c r="G13" t="n" s="5064">
        <v>355.17</v>
      </c>
      <c r="H13" t="n" s="5065">
        <v>1.1</v>
      </c>
      <c r="I13" t="n" s="5066">
        <v>534.49</v>
      </c>
      <c r="J13" t="n" s="5067">
        <v>4.5</v>
      </c>
      <c r="K13" t="n" s="5068">
        <v>632.04</v>
      </c>
      <c r="L13" t="n" s="5069">
        <v>3.02</v>
      </c>
    </row>
    <row customHeight="true" ht="15.0" r="14" spans="2:18" x14ac:dyDescent="0.25">
      <c r="B14" t="n" s="5070">
        <v>45144.0</v>
      </c>
      <c r="C14" t="n" s="5071">
        <v>249.92</v>
      </c>
      <c r="D14" t="n" s="5072">
        <v>2.4</v>
      </c>
      <c r="E14" t="n" s="5073">
        <v>127.13</v>
      </c>
      <c r="F14" t="n" s="5074">
        <v>2.24</v>
      </c>
      <c r="G14" t="n" s="5075">
        <v>388.35</v>
      </c>
      <c r="H14" t="n" s="5076">
        <v>1.17</v>
      </c>
      <c r="I14" t="n" s="5077">
        <v>574.99</v>
      </c>
      <c r="J14" t="n" s="5078">
        <v>4.59</v>
      </c>
      <c r="K14" t="n" s="5079">
        <v>681.04</v>
      </c>
      <c r="L14" t="n" s="5080">
        <v>3.09</v>
      </c>
    </row>
    <row customHeight="true" ht="15.0" r="15" spans="2:18" x14ac:dyDescent="0.25">
      <c r="B15" t="n" s="5081">
        <v>45143.0</v>
      </c>
      <c r="C15" t="n" s="5082">
        <v>277.71</v>
      </c>
      <c r="D15" t="n" s="5083">
        <v>2.45</v>
      </c>
      <c r="E15" t="n" s="5084">
        <v>134.8</v>
      </c>
      <c r="F15" t="n" s="5085">
        <v>2.26</v>
      </c>
      <c r="G15" t="n" s="5086">
        <v>420.02</v>
      </c>
      <c r="H15" t="n" s="5087">
        <v>1.24</v>
      </c>
      <c r="I15" t="n" s="5088">
        <v>605.98</v>
      </c>
      <c r="J15" t="n" s="5089">
        <v>4.66</v>
      </c>
      <c r="K15" t="n" s="5090">
        <v>713.22</v>
      </c>
      <c r="L15" t="n" s="5091">
        <v>3.13</v>
      </c>
    </row>
    <row customHeight="true" ht="15.0" r="16" spans="2:18" x14ac:dyDescent="0.25">
      <c r="B16" t="n" s="5092">
        <v>45142.0</v>
      </c>
      <c r="C16" t="n" s="5093">
        <v>282.68</v>
      </c>
      <c r="D16" t="n" s="5094">
        <v>2.46</v>
      </c>
      <c r="E16" t="n" s="5095">
        <v>145.67</v>
      </c>
      <c r="F16" t="n" s="5096">
        <v>2.31</v>
      </c>
      <c r="G16" t="n" s="5097">
        <v>437.64</v>
      </c>
      <c r="H16" t="n" s="5098">
        <v>1.28</v>
      </c>
      <c r="I16" t="n" s="5099">
        <v>638.22</v>
      </c>
      <c r="J16" t="n" s="5100">
        <v>4.73</v>
      </c>
      <c r="K16" t="n" s="5101">
        <v>760.46</v>
      </c>
      <c r="L16" t="n" s="5102">
        <v>3.19</v>
      </c>
    </row>
    <row customHeight="true" ht="15.75" r="17" spans="1:15" thickBot="1" x14ac:dyDescent="0.3">
      <c r="B17" t="n" s="5103">
        <v>45141.0</v>
      </c>
      <c r="C17" t="n" s="5104">
        <v>289.5</v>
      </c>
      <c r="D17" t="n" s="5105">
        <v>2.47</v>
      </c>
      <c r="E17" t="n" s="5106">
        <v>152.75</v>
      </c>
      <c r="F17" t="n" s="5107">
        <v>2.33</v>
      </c>
      <c r="G17" t="n" s="5108">
        <v>450.25</v>
      </c>
      <c r="H17" t="n" s="5109">
        <v>1.3</v>
      </c>
      <c r="I17" t="n" s="5110">
        <v>663.23</v>
      </c>
      <c r="J17" t="n" s="5111">
        <v>4.78</v>
      </c>
      <c r="K17" t="n" s="5112">
        <v>782.0</v>
      </c>
      <c r="L17" t="n" s="5113">
        <v>3.22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