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<sst xmlns="http://schemas.openxmlformats.org/spreadsheetml/2006/main" count="21" uniqueCount="13">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</sst>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3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45140.0</v>
      </c>
      <c r="G4" s="8" t="s">
        <v>7</v>
      </c>
      <c r="H4" s="14" t="n">
        <f>B11</f>
        <v>45146.0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4960">
        <v>45146.0</v>
      </c>
      <c r="C11" t="n" s="4961">
        <v>209.85</v>
      </c>
      <c r="D11" t="n" s="4962">
        <v>2.32</v>
      </c>
      <c r="E11" t="n" s="4963">
        <v>119.86</v>
      </c>
      <c r="F11" t="n" s="4964">
        <v>2.4</v>
      </c>
      <c r="G11" t="n" s="4965">
        <v>338.37</v>
      </c>
      <c r="H11" t="n" s="4966">
        <v>1.07</v>
      </c>
      <c r="I11" t="n" s="4967">
        <v>512.63</v>
      </c>
      <c r="J11" t="n" s="4968">
        <v>4.44</v>
      </c>
      <c r="K11" t="n" s="4969">
        <v>604.31</v>
      </c>
      <c r="L11" t="n" s="4970">
        <v>2.98</v>
      </c>
    </row>
    <row customHeight="true" ht="15.0" r="12" spans="2:18" x14ac:dyDescent="0.25">
      <c r="B12" t="n" s="4971">
        <v>45145.0</v>
      </c>
      <c r="C12" t="n" s="4972">
        <v>224.13</v>
      </c>
      <c r="D12" t="n" s="4973">
        <v>2.35</v>
      </c>
      <c r="E12" t="n" s="4974">
        <v>117.94</v>
      </c>
      <c r="F12" t="n" s="4975">
        <v>2.22</v>
      </c>
      <c r="G12" t="n" s="4976">
        <v>355.13</v>
      </c>
      <c r="H12" t="n" s="4977">
        <v>1.1</v>
      </c>
      <c r="I12" t="n" s="4978">
        <v>534.49</v>
      </c>
      <c r="J12" t="n" s="4979">
        <v>4.5</v>
      </c>
      <c r="K12" t="n" s="4980">
        <v>609.37</v>
      </c>
      <c r="L12" t="n" s="4981">
        <v>2.96</v>
      </c>
    </row>
    <row customHeight="true" ht="15.0" r="13" spans="2:18" x14ac:dyDescent="0.25">
      <c r="B13" t="n" s="4982">
        <v>45144.0</v>
      </c>
      <c r="C13" t="n" s="4983">
        <v>249.92</v>
      </c>
      <c r="D13" t="n" s="4984">
        <v>2.4</v>
      </c>
      <c r="E13" t="n" s="4985">
        <v>127.13</v>
      </c>
      <c r="F13" t="n" s="4986">
        <v>2.24</v>
      </c>
      <c r="G13" t="n" s="4987">
        <v>388.35</v>
      </c>
      <c r="H13" t="n" s="4988">
        <v>1.17</v>
      </c>
      <c r="I13" t="n" s="4989">
        <v>574.99</v>
      </c>
      <c r="J13" t="n" s="4990">
        <v>4.59</v>
      </c>
      <c r="K13" t="n" s="4991">
        <v>681.04</v>
      </c>
      <c r="L13" t="n" s="4992">
        <v>3.09</v>
      </c>
    </row>
    <row customHeight="true" ht="15.0" r="14" spans="2:18" x14ac:dyDescent="0.25">
      <c r="B14" t="n" s="4993">
        <v>45143.0</v>
      </c>
      <c r="C14" t="n" s="4994">
        <v>277.71</v>
      </c>
      <c r="D14" t="n" s="4995">
        <v>2.45</v>
      </c>
      <c r="E14" t="n" s="4996">
        <v>134.8</v>
      </c>
      <c r="F14" t="n" s="4997">
        <v>2.26</v>
      </c>
      <c r="G14" t="n" s="4998">
        <v>420.02</v>
      </c>
      <c r="H14" t="n" s="4999">
        <v>1.24</v>
      </c>
      <c r="I14" t="n" s="5000">
        <v>605.98</v>
      </c>
      <c r="J14" t="n" s="5001">
        <v>4.66</v>
      </c>
      <c r="K14" t="n" s="5002">
        <v>713.22</v>
      </c>
      <c r="L14" t="n" s="5003">
        <v>3.13</v>
      </c>
    </row>
    <row customHeight="true" ht="15.0" r="15" spans="2:18" x14ac:dyDescent="0.25">
      <c r="B15" t="n" s="5004">
        <v>45142.0</v>
      </c>
      <c r="C15" t="n" s="5005">
        <v>282.68</v>
      </c>
      <c r="D15" t="n" s="5006">
        <v>2.46</v>
      </c>
      <c r="E15" t="n" s="5007">
        <v>145.67</v>
      </c>
      <c r="F15" t="n" s="5008">
        <v>2.31</v>
      </c>
      <c r="G15" t="n" s="5009">
        <v>437.64</v>
      </c>
      <c r="H15" t="n" s="5010">
        <v>1.28</v>
      </c>
      <c r="I15" t="n" s="5011">
        <v>638.22</v>
      </c>
      <c r="J15" t="n" s="5012">
        <v>4.73</v>
      </c>
      <c r="K15" t="n" s="5013">
        <v>760.46</v>
      </c>
      <c r="L15" t="n" s="5014">
        <v>3.19</v>
      </c>
    </row>
    <row customHeight="true" ht="15.0" r="16" spans="2:18" x14ac:dyDescent="0.25">
      <c r="B16" t="n" s="5015">
        <v>45141.0</v>
      </c>
      <c r="C16" t="n" s="5016">
        <v>289.5</v>
      </c>
      <c r="D16" t="n" s="5017">
        <v>2.47</v>
      </c>
      <c r="E16" t="n" s="5018">
        <v>152.75</v>
      </c>
      <c r="F16" t="n" s="5019">
        <v>2.33</v>
      </c>
      <c r="G16" t="n" s="5020">
        <v>450.25</v>
      </c>
      <c r="H16" t="n" s="5021">
        <v>1.3</v>
      </c>
      <c r="I16" t="n" s="5022">
        <v>663.23</v>
      </c>
      <c r="J16" t="n" s="5023">
        <v>4.78</v>
      </c>
      <c r="K16" t="n" s="5024">
        <v>782.0</v>
      </c>
      <c r="L16" t="n" s="5025">
        <v>3.22</v>
      </c>
    </row>
    <row customHeight="true" ht="15.75" r="17" spans="1:15" thickBot="1" x14ac:dyDescent="0.3">
      <c r="B17" t="n" s="5026">
        <v>45140.0</v>
      </c>
      <c r="C17" s="5027"/>
      <c r="D17" s="5028"/>
      <c r="E17" s="5029"/>
      <c r="F17" s="5030"/>
      <c r="G17" s="5031"/>
      <c r="H17" s="5032"/>
      <c r="I17" t="n" s="5033">
        <v>635.27</v>
      </c>
      <c r="J17" t="n" s="5034">
        <v>4.72</v>
      </c>
      <c r="K17" s="5035"/>
      <c r="L17" s="5036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