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<sst xmlns="http://schemas.openxmlformats.org/spreadsheetml/2006/main" count="21" uniqueCount="13">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</sst>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0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45135.0</v>
      </c>
      <c r="G4" s="8" t="s">
        <v>7</v>
      </c>
      <c r="H4" s="14" t="n">
        <f>B11</f>
        <v>45141.0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729">
        <v>45141.0</v>
      </c>
      <c r="C11" s="4730"/>
      <c r="D11" s="4731"/>
      <c r="E11" s="4732"/>
      <c r="F11" s="4733"/>
      <c r="G11" s="4734"/>
      <c r="H11" s="4735"/>
      <c r="I11" t="n" s="4736">
        <v>663.5</v>
      </c>
      <c r="J11" t="n" s="4737">
        <v>4.78</v>
      </c>
      <c r="K11" s="4738"/>
      <c r="L11" s="4739"/>
    </row>
    <row customHeight="true" ht="15.0" r="12" spans="2:18" x14ac:dyDescent="0.25">
      <c r="B12" t="n" s="4740">
        <v>45140.0</v>
      </c>
      <c r="C12" s="4741"/>
      <c r="D12" s="4742"/>
      <c r="E12" s="4743"/>
      <c r="F12" s="4744"/>
      <c r="G12" s="4745"/>
      <c r="H12" s="4746"/>
      <c r="I12" t="n" s="4747">
        <v>635.27</v>
      </c>
      <c r="J12" t="n" s="4748">
        <v>4.72</v>
      </c>
      <c r="K12" s="4749"/>
      <c r="L12" s="4750"/>
    </row>
    <row customHeight="true" ht="15.0" r="13" spans="2:18" x14ac:dyDescent="0.25">
      <c r="B13" t="n" s="4751">
        <v>45139.0</v>
      </c>
      <c r="C13" s="4752"/>
      <c r="D13" s="4753"/>
      <c r="E13" s="4754"/>
      <c r="F13" s="4755"/>
      <c r="G13" s="4756"/>
      <c r="H13" s="4757"/>
      <c r="I13" t="n" s="4758">
        <v>622.18</v>
      </c>
      <c r="J13" t="n" s="4759">
        <v>4.69</v>
      </c>
      <c r="K13" s="4760"/>
      <c r="L13" s="4761"/>
    </row>
    <row customHeight="true" ht="15.0" r="14" spans="2:18" x14ac:dyDescent="0.25">
      <c r="B14" t="n" s="4762">
        <v>45138.0</v>
      </c>
      <c r="C14" s="4763"/>
      <c r="D14" s="4764"/>
      <c r="E14" s="4765"/>
      <c r="F14" s="4766"/>
      <c r="G14" s="4767"/>
      <c r="H14" s="4768"/>
      <c r="I14" t="n" s="4769">
        <v>629.66</v>
      </c>
      <c r="J14" t="n" s="4770">
        <v>4.71</v>
      </c>
      <c r="K14" s="4771"/>
      <c r="L14" s="4772"/>
    </row>
    <row customHeight="true" ht="15.0" r="15" spans="2:18" x14ac:dyDescent="0.25">
      <c r="B15" t="n" s="4773">
        <v>45137.0</v>
      </c>
      <c r="C15" t="n" s="4774">
        <v>283.87</v>
      </c>
      <c r="D15" t="n" s="4775">
        <v>2.46</v>
      </c>
      <c r="E15" t="n" s="4776">
        <v>157.74</v>
      </c>
      <c r="F15" t="n" s="4777">
        <v>2.36</v>
      </c>
      <c r="G15" t="n" s="4778">
        <v>453.74</v>
      </c>
      <c r="H15" t="n" s="4779">
        <v>1.31</v>
      </c>
      <c r="I15" t="n" s="4780">
        <v>661.02</v>
      </c>
      <c r="J15" t="n" s="4781">
        <v>4.77</v>
      </c>
      <c r="K15" t="n" s="4782">
        <v>806.5</v>
      </c>
      <c r="L15" t="n" s="4783">
        <v>3.25</v>
      </c>
    </row>
    <row customHeight="true" ht="15.0" r="16" spans="2:18" x14ac:dyDescent="0.25">
      <c r="B16" t="n" s="4784">
        <v>45136.0</v>
      </c>
      <c r="C16" t="n" s="4785">
        <v>305.94</v>
      </c>
      <c r="D16" t="n" s="4786">
        <v>2.61</v>
      </c>
      <c r="E16" t="n" s="4787">
        <v>175.14</v>
      </c>
      <c r="F16" t="n" s="4788">
        <v>2.37</v>
      </c>
      <c r="G16" t="n" s="4789">
        <v>494.84</v>
      </c>
      <c r="H16" t="n" s="4790">
        <v>1.5</v>
      </c>
      <c r="I16" t="n" s="4791">
        <v>732.28</v>
      </c>
      <c r="J16" t="n" s="4792">
        <v>4.92</v>
      </c>
      <c r="K16" t="n" s="4793">
        <v>866.92</v>
      </c>
      <c r="L16" t="n" s="4794">
        <v>3.54</v>
      </c>
    </row>
    <row customHeight="true" ht="15.75" r="17" spans="1:15" thickBot="1" x14ac:dyDescent="0.3">
      <c r="B17" t="n" s="4795">
        <v>45135.0</v>
      </c>
      <c r="C17" t="n" s="4796">
        <v>344.92</v>
      </c>
      <c r="D17" t="n" s="4797">
        <v>2.53</v>
      </c>
      <c r="E17" t="n" s="4798">
        <v>207.63</v>
      </c>
      <c r="F17" t="n" s="4799">
        <v>2.61</v>
      </c>
      <c r="G17" t="n" s="4800">
        <v>561.98</v>
      </c>
      <c r="H17" t="n" s="4801">
        <v>1.52</v>
      </c>
      <c r="I17" t="n" s="4802">
        <v>765.6</v>
      </c>
      <c r="J17" t="n" s="4803">
        <v>4.98</v>
      </c>
      <c r="K17" t="n" s="4804">
        <v>891.52</v>
      </c>
      <c r="L17" t="n" s="4805">
        <v>3.35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