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<sst xmlns="http://schemas.openxmlformats.org/spreadsheetml/2006/main" count="21" uniqueCount="13">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</sst>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8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88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45119.0</v>
      </c>
      <c r="G4" s="8" t="s">
        <v>7</v>
      </c>
      <c r="H4" s="14" t="n">
        <f>B11</f>
        <v>45125.0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3805">
        <v>45125.0</v>
      </c>
      <c r="C11" t="n" s="3806">
        <v>296.15</v>
      </c>
      <c r="D11" t="n" s="3807">
        <v>2.34</v>
      </c>
      <c r="E11" t="n" s="3808">
        <v>154.72</v>
      </c>
      <c r="F11" t="n" s="3809">
        <v>2.34</v>
      </c>
      <c r="G11" t="n" s="3810">
        <v>446.9</v>
      </c>
      <c r="H11" t="n" s="3811">
        <v>1.34</v>
      </c>
      <c r="I11" t="n" s="3812">
        <v>688.07</v>
      </c>
      <c r="J11" t="n" s="3813">
        <v>4.83</v>
      </c>
      <c r="K11" t="n" s="3814">
        <v>824.69</v>
      </c>
      <c r="L11" t="n" s="3815">
        <v>3.27</v>
      </c>
    </row>
    <row customHeight="true" ht="15.0" r="12" spans="2:18" x14ac:dyDescent="0.25">
      <c r="B12" t="n" s="3816">
        <v>45124.0</v>
      </c>
      <c r="C12" t="n" s="3817">
        <v>325.92</v>
      </c>
      <c r="D12" t="n" s="3818">
        <v>2.53</v>
      </c>
      <c r="E12" t="n" s="3819">
        <v>166.31</v>
      </c>
      <c r="F12" t="n" s="3820">
        <v>2.31</v>
      </c>
      <c r="G12" t="n" s="3821">
        <v>431.95</v>
      </c>
      <c r="H12" t="n" s="3822">
        <v>1.28</v>
      </c>
      <c r="I12" t="n" s="3823">
        <v>686.95</v>
      </c>
      <c r="J12" t="n" s="3824">
        <v>4.83</v>
      </c>
      <c r="K12" t="n" s="3825">
        <v>831.18</v>
      </c>
      <c r="L12" t="n" s="3826">
        <v>3.43</v>
      </c>
    </row>
    <row customHeight="true" ht="15.0" r="13" spans="2:18" x14ac:dyDescent="0.25">
      <c r="B13" t="n" s="3827">
        <v>45123.0</v>
      </c>
      <c r="C13" t="n" s="3828">
        <v>286.28</v>
      </c>
      <c r="D13" t="n" s="3829">
        <v>2.47</v>
      </c>
      <c r="E13" t="n" s="3830">
        <v>170.98</v>
      </c>
      <c r="F13" t="n" s="3831">
        <v>2.42</v>
      </c>
      <c r="G13" t="n" s="3832">
        <v>436.76</v>
      </c>
      <c r="H13" t="n" s="3833">
        <v>1.32</v>
      </c>
      <c r="I13" t="n" s="3834">
        <v>663.12</v>
      </c>
      <c r="J13" t="n" s="3835">
        <v>4.78</v>
      </c>
      <c r="K13" t="n" s="3836">
        <v>784.0</v>
      </c>
      <c r="L13" t="n" s="3837">
        <v>3.22</v>
      </c>
    </row>
    <row customHeight="true" ht="15.0" r="14" spans="2:18" x14ac:dyDescent="0.25">
      <c r="B14" t="n" s="3838">
        <v>45122.0</v>
      </c>
      <c r="C14" t="n" s="3839">
        <v>261.83</v>
      </c>
      <c r="D14" t="n" s="3840">
        <v>2.43</v>
      </c>
      <c r="E14" t="n" s="3841">
        <v>162.57</v>
      </c>
      <c r="F14" t="n" s="3842">
        <v>2.38</v>
      </c>
      <c r="G14" t="n" s="3843">
        <v>413.35</v>
      </c>
      <c r="H14" t="n" s="3844">
        <v>1.27</v>
      </c>
      <c r="I14" t="n" s="3845">
        <v>653.05</v>
      </c>
      <c r="J14" t="n" s="3846">
        <v>4.76</v>
      </c>
      <c r="K14" t="n" s="3847">
        <v>781.21</v>
      </c>
      <c r="L14" t="n" s="3848">
        <v>3.22</v>
      </c>
    </row>
    <row customHeight="true" ht="15.0" r="15" spans="2:18" x14ac:dyDescent="0.25">
      <c r="B15" t="n" s="3849">
        <v>45121.0</v>
      </c>
      <c r="C15" t="n" s="3850">
        <v>286.67</v>
      </c>
      <c r="D15" t="n" s="3851">
        <v>2.4</v>
      </c>
      <c r="E15" t="n" s="3852">
        <v>170.13</v>
      </c>
      <c r="F15" t="n" s="3853">
        <v>2.39</v>
      </c>
      <c r="G15" t="n" s="3854">
        <v>222.57</v>
      </c>
      <c r="H15" t="n" s="3855">
        <v>0.78</v>
      </c>
      <c r="I15" t="n" s="3856">
        <v>667.79</v>
      </c>
      <c r="J15" t="n" s="3857">
        <v>4.79</v>
      </c>
      <c r="K15" t="n" s="3858">
        <v>804.36</v>
      </c>
      <c r="L15" t="n" s="3859">
        <v>3.24</v>
      </c>
    </row>
    <row customHeight="true" ht="15.0" r="16" spans="2:18" x14ac:dyDescent="0.25">
      <c r="B16" t="n" s="3860">
        <v>45120.0</v>
      </c>
      <c r="C16" t="n" s="3861">
        <v>286.87</v>
      </c>
      <c r="D16" t="n" s="3862">
        <v>2.47</v>
      </c>
      <c r="E16" t="n" s="3863">
        <v>170.94</v>
      </c>
      <c r="F16" t="n" s="3864">
        <v>2.42</v>
      </c>
      <c r="G16" t="n" s="3865">
        <v>358.83</v>
      </c>
      <c r="H16" t="n" s="3866">
        <v>1.13</v>
      </c>
      <c r="I16" t="n" s="3867">
        <v>702.51</v>
      </c>
      <c r="J16" t="n" s="3868">
        <v>4.86</v>
      </c>
      <c r="K16" t="n" s="3869">
        <v>839.26</v>
      </c>
      <c r="L16" t="n" s="3870">
        <v>3.29</v>
      </c>
    </row>
    <row customHeight="true" ht="15.75" r="17" spans="1:15" thickBot="1" x14ac:dyDescent="0.3">
      <c r="B17" t="n" s="3871">
        <v>45119.0</v>
      </c>
      <c r="C17" t="n" s="3872">
        <v>307.24</v>
      </c>
      <c r="D17" t="n" s="3873">
        <v>2.5</v>
      </c>
      <c r="E17" t="n" s="3874">
        <v>181.83</v>
      </c>
      <c r="F17" t="n" s="3875">
        <v>2.47</v>
      </c>
      <c r="G17" t="n" s="3876">
        <v>476.74</v>
      </c>
      <c r="H17" t="n" s="3877">
        <v>1.41</v>
      </c>
      <c r="I17" t="n" s="3878">
        <v>729.54</v>
      </c>
      <c r="J17" t="n" s="3879">
        <v>4.91</v>
      </c>
      <c r="K17" t="n" s="3880">
        <v>864.34</v>
      </c>
      <c r="L17" t="n" s="3881">
        <v>3.32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