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<sst xmlns="http://schemas.openxmlformats.org/spreadsheetml/2006/main" count="21" uniqueCount="13">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</sst>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0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45118.0</v>
      </c>
      <c r="G4" s="8" t="s">
        <v>7</v>
      </c>
      <c r="H4" s="14" t="n">
        <f>B11</f>
        <v>45124.0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3728">
        <v>45124.0</v>
      </c>
      <c r="C11" t="n" s="3729">
        <v>300.25</v>
      </c>
      <c r="D11" t="n" s="3730">
        <v>2.49</v>
      </c>
      <c r="E11" t="n" s="3731">
        <v>168.32</v>
      </c>
      <c r="F11" t="n" s="3732">
        <v>2.33</v>
      </c>
      <c r="G11" t="n" s="3733">
        <v>374.04</v>
      </c>
      <c r="H11" t="n" s="3734">
        <v>1.16</v>
      </c>
      <c r="I11" t="n" s="3735">
        <v>685.0</v>
      </c>
      <c r="J11" t="n" s="3736">
        <v>4.83</v>
      </c>
      <c r="K11" t="n" s="3737">
        <v>810.86</v>
      </c>
      <c r="L11" t="n" s="3738">
        <v>3.55</v>
      </c>
    </row>
    <row customHeight="true" ht="15.0" r="12" spans="2:18" x14ac:dyDescent="0.25">
      <c r="B12" t="n" s="3739">
        <v>45123.0</v>
      </c>
      <c r="C12" t="n" s="3740">
        <v>286.28</v>
      </c>
      <c r="D12" t="n" s="3741">
        <v>2.47</v>
      </c>
      <c r="E12" t="n" s="3742">
        <v>170.98</v>
      </c>
      <c r="F12" t="n" s="3743">
        <v>2.42</v>
      </c>
      <c r="G12" t="n" s="3744">
        <v>436.76</v>
      </c>
      <c r="H12" t="n" s="3745">
        <v>1.32</v>
      </c>
      <c r="I12" t="n" s="3746">
        <v>663.12</v>
      </c>
      <c r="J12" t="n" s="3747">
        <v>4.78</v>
      </c>
      <c r="K12" t="n" s="3748">
        <v>784.0</v>
      </c>
      <c r="L12" t="n" s="3749">
        <v>3.22</v>
      </c>
    </row>
    <row customHeight="true" ht="15.0" r="13" spans="2:18" x14ac:dyDescent="0.25">
      <c r="B13" t="n" s="3750">
        <v>45122.0</v>
      </c>
      <c r="C13" t="n" s="3751">
        <v>261.83</v>
      </c>
      <c r="D13" t="n" s="3752">
        <v>2.43</v>
      </c>
      <c r="E13" t="n" s="3753">
        <v>162.57</v>
      </c>
      <c r="F13" t="n" s="3754">
        <v>2.38</v>
      </c>
      <c r="G13" t="n" s="3755">
        <v>413.3</v>
      </c>
      <c r="H13" t="n" s="3756">
        <v>1.27</v>
      </c>
      <c r="I13" t="n" s="3757">
        <v>653.05</v>
      </c>
      <c r="J13" t="n" s="3758">
        <v>4.76</v>
      </c>
      <c r="K13" t="n" s="3759">
        <v>781.58</v>
      </c>
      <c r="L13" t="n" s="3760">
        <v>3.22</v>
      </c>
    </row>
    <row customHeight="true" ht="15.0" r="14" spans="2:18" x14ac:dyDescent="0.25">
      <c r="B14" t="n" s="3761">
        <v>45121.0</v>
      </c>
      <c r="C14" t="n" s="3762">
        <v>286.67</v>
      </c>
      <c r="D14" t="n" s="3763">
        <v>2.4</v>
      </c>
      <c r="E14" t="n" s="3764">
        <v>170.13</v>
      </c>
      <c r="F14" t="n" s="3765">
        <v>2.39</v>
      </c>
      <c r="G14" t="n" s="3766">
        <v>222.57</v>
      </c>
      <c r="H14" t="n" s="3767">
        <v>0.78</v>
      </c>
      <c r="I14" t="n" s="3768">
        <v>667.79</v>
      </c>
      <c r="J14" t="n" s="3769">
        <v>4.79</v>
      </c>
      <c r="K14" t="n" s="3770">
        <v>804.36</v>
      </c>
      <c r="L14" t="n" s="3771">
        <v>3.24</v>
      </c>
    </row>
    <row customHeight="true" ht="15.0" r="15" spans="2:18" x14ac:dyDescent="0.25">
      <c r="B15" t="n" s="3772">
        <v>45120.0</v>
      </c>
      <c r="C15" t="n" s="3773">
        <v>286.87</v>
      </c>
      <c r="D15" t="n" s="3774">
        <v>2.47</v>
      </c>
      <c r="E15" t="n" s="3775">
        <v>170.94</v>
      </c>
      <c r="F15" t="n" s="3776">
        <v>2.42</v>
      </c>
      <c r="G15" t="n" s="3777">
        <v>358.83</v>
      </c>
      <c r="H15" t="n" s="3778">
        <v>1.13</v>
      </c>
      <c r="I15" t="n" s="3779">
        <v>702.51</v>
      </c>
      <c r="J15" t="n" s="3780">
        <v>4.86</v>
      </c>
      <c r="K15" t="n" s="3781">
        <v>839.26</v>
      </c>
      <c r="L15" t="n" s="3782">
        <v>3.29</v>
      </c>
    </row>
    <row customHeight="true" ht="15.0" r="16" spans="2:18" x14ac:dyDescent="0.25">
      <c r="B16" t="n" s="3783">
        <v>45119.0</v>
      </c>
      <c r="C16" t="n" s="3784">
        <v>307.24</v>
      </c>
      <c r="D16" t="n" s="3785">
        <v>2.5</v>
      </c>
      <c r="E16" t="n" s="3786">
        <v>181.83</v>
      </c>
      <c r="F16" t="n" s="3787">
        <v>2.47</v>
      </c>
      <c r="G16" t="n" s="3788">
        <v>476.74</v>
      </c>
      <c r="H16" t="n" s="3789">
        <v>1.41</v>
      </c>
      <c r="I16" t="n" s="3790">
        <v>729.54</v>
      </c>
      <c r="J16" t="n" s="3791">
        <v>4.91</v>
      </c>
      <c r="K16" t="n" s="3792">
        <v>864.34</v>
      </c>
      <c r="L16" t="n" s="3793">
        <v>3.32</v>
      </c>
    </row>
    <row customHeight="true" ht="15.75" r="17" spans="1:15" thickBot="1" x14ac:dyDescent="0.3">
      <c r="B17" t="n" s="3794">
        <v>45118.0</v>
      </c>
      <c r="C17" t="n" s="3795">
        <v>318.88</v>
      </c>
      <c r="D17" t="n" s="3796">
        <v>2.52</v>
      </c>
      <c r="E17" t="n" s="3797">
        <v>179.88</v>
      </c>
      <c r="F17" t="n" s="3798">
        <v>2.46</v>
      </c>
      <c r="G17" t="n" s="3799">
        <v>477.5</v>
      </c>
      <c r="H17" t="n" s="3800">
        <v>1.41</v>
      </c>
      <c r="I17" t="n" s="3801">
        <v>747.58</v>
      </c>
      <c r="J17" t="n" s="3802">
        <v>4.95</v>
      </c>
      <c r="K17" t="n" s="3803">
        <v>886.77</v>
      </c>
      <c r="L17" t="n" s="3804">
        <v>3.34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