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<sst xmlns="http://schemas.openxmlformats.org/spreadsheetml/2006/main" count="21" uniqueCount="13">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</sst>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2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45098.0</v>
      </c>
      <c r="G4" s="8" t="s">
        <v>7</v>
      </c>
      <c r="H4" s="14" t="n">
        <f>B11</f>
        <v>45104.0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650">
        <v>45104.0</v>
      </c>
      <c r="C11" t="n" s="2651">
        <v>337.77</v>
      </c>
      <c r="D11" t="n" s="2652">
        <v>2.55</v>
      </c>
      <c r="E11" t="n" s="2653">
        <v>173.57</v>
      </c>
      <c r="F11" t="n" s="2654">
        <v>2.43</v>
      </c>
      <c r="G11" t="n" s="2655">
        <v>423.04</v>
      </c>
      <c r="H11" t="n" s="2656">
        <v>1.28</v>
      </c>
      <c r="I11" t="n" s="2657">
        <v>806.3</v>
      </c>
      <c r="J11" t="n" s="2658">
        <v>5.06</v>
      </c>
      <c r="K11" t="n" s="2659">
        <v>932.82</v>
      </c>
      <c r="L11" t="n" s="2660">
        <v>3.39</v>
      </c>
    </row>
    <row customHeight="true" ht="15.0" r="12" spans="2:18" x14ac:dyDescent="0.25">
      <c r="B12" t="n" s="2661">
        <v>45103.0</v>
      </c>
      <c r="C12" t="n" s="2662">
        <v>328.46</v>
      </c>
      <c r="D12" t="n" s="2663">
        <v>2.53</v>
      </c>
      <c r="E12" t="n" s="2664">
        <v>173.86</v>
      </c>
      <c r="F12" t="n" s="2665">
        <v>2.43</v>
      </c>
      <c r="G12" t="n" s="2666">
        <v>486.61</v>
      </c>
      <c r="H12" t="n" s="2667">
        <v>1.43</v>
      </c>
      <c r="I12" t="n" s="2668">
        <v>786.72</v>
      </c>
      <c r="J12" t="n" s="2669">
        <v>5.02</v>
      </c>
      <c r="K12" t="n" s="2670">
        <v>914.45</v>
      </c>
      <c r="L12" t="n" s="2671">
        <v>3.37</v>
      </c>
    </row>
    <row customHeight="true" ht="15.0" r="13" spans="2:18" x14ac:dyDescent="0.25">
      <c r="B13" t="n" s="2672">
        <v>45102.0</v>
      </c>
      <c r="C13" t="n" s="2673">
        <v>292.46</v>
      </c>
      <c r="D13" t="n" s="2674">
        <v>2.48</v>
      </c>
      <c r="E13" t="n" s="2675">
        <v>172.42</v>
      </c>
      <c r="F13" t="n" s="2676">
        <v>2.43</v>
      </c>
      <c r="G13" t="n" s="2677">
        <v>462.65</v>
      </c>
      <c r="H13" t="n" s="2678">
        <v>1.38</v>
      </c>
      <c r="I13" t="n" s="2679">
        <v>761.32</v>
      </c>
      <c r="J13" t="n" s="2680">
        <v>4.97</v>
      </c>
      <c r="K13" t="n" s="2681">
        <v>885.13</v>
      </c>
      <c r="L13" t="n" s="2682">
        <v>3.34</v>
      </c>
    </row>
    <row customHeight="true" ht="15.0" r="14" spans="2:18" x14ac:dyDescent="0.25">
      <c r="B14" t="n" s="2683">
        <v>45101.0</v>
      </c>
      <c r="C14" t="n" s="2684">
        <v>291.54</v>
      </c>
      <c r="D14" t="n" s="2685">
        <v>2.47</v>
      </c>
      <c r="E14" t="n" s="2686">
        <v>174.08</v>
      </c>
      <c r="F14" t="n" s="2687">
        <v>2.43</v>
      </c>
      <c r="G14" t="n" s="2688">
        <v>466.76</v>
      </c>
      <c r="H14" t="n" s="2689">
        <v>1.39</v>
      </c>
      <c r="I14" t="n" s="2690">
        <v>760.82</v>
      </c>
      <c r="J14" t="n" s="2691">
        <v>4.97</v>
      </c>
      <c r="K14" t="n" s="2692">
        <v>891.96</v>
      </c>
      <c r="L14" t="n" s="2693">
        <v>3.35</v>
      </c>
    </row>
    <row customHeight="true" ht="15.0" r="15" spans="2:18" x14ac:dyDescent="0.25">
      <c r="B15" t="n" s="2694">
        <v>45100.0</v>
      </c>
      <c r="C15" t="n" s="2695">
        <v>298.44</v>
      </c>
      <c r="D15" t="n" s="2696">
        <v>2.49</v>
      </c>
      <c r="E15" t="n" s="2697">
        <v>179.44</v>
      </c>
      <c r="F15" t="n" s="2698">
        <v>2.46</v>
      </c>
      <c r="G15" t="n" s="2699">
        <v>479.57</v>
      </c>
      <c r="H15" t="n" s="2700">
        <v>1.42</v>
      </c>
      <c r="I15" t="n" s="2701">
        <v>816.65</v>
      </c>
      <c r="J15" t="n" s="2702">
        <v>5.08</v>
      </c>
      <c r="K15" t="n" s="2703">
        <v>950.28</v>
      </c>
      <c r="L15" t="n" s="2704">
        <v>3.41</v>
      </c>
    </row>
    <row customHeight="true" ht="15.0" r="16" spans="2:18" x14ac:dyDescent="0.25">
      <c r="B16" t="n" s="2705">
        <v>45099.0</v>
      </c>
      <c r="C16" t="n" s="2706">
        <v>315.12</v>
      </c>
      <c r="D16" t="n" s="2707">
        <v>2.51</v>
      </c>
      <c r="E16" t="n" s="2708">
        <v>201.98</v>
      </c>
      <c r="F16" t="n" s="2709">
        <v>2.58</v>
      </c>
      <c r="G16" t="n" s="2710">
        <v>529.33</v>
      </c>
      <c r="H16" t="n" s="2711">
        <v>1.52</v>
      </c>
      <c r="I16" t="n" s="2712">
        <v>920.33</v>
      </c>
      <c r="J16" t="n" s="2713">
        <v>5.26</v>
      </c>
      <c r="K16" t="n" s="2714">
        <v>1056.96</v>
      </c>
      <c r="L16" t="n" s="2715">
        <v>3.53</v>
      </c>
    </row>
    <row customHeight="true" ht="15.75" r="17" spans="1:15" thickBot="1" x14ac:dyDescent="0.3">
      <c r="B17" t="n" s="2716">
        <v>45098.0</v>
      </c>
      <c r="C17" t="n" s="2717">
        <v>350.52</v>
      </c>
      <c r="D17" t="n" s="2718">
        <v>2.57</v>
      </c>
      <c r="E17" t="n" s="2719">
        <v>247.04</v>
      </c>
      <c r="F17" t="n" s="2720">
        <v>2.87</v>
      </c>
      <c r="G17" t="n" s="2721">
        <v>607.54</v>
      </c>
      <c r="H17" t="n" s="2722">
        <v>1.68</v>
      </c>
      <c r="I17" t="n" s="2723">
        <v>981.08</v>
      </c>
      <c r="J17" t="n" s="2724">
        <v>5.37</v>
      </c>
      <c r="K17" t="n" s="2725">
        <v>1094.78</v>
      </c>
      <c r="L17" t="n" s="2726">
        <v>3.57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