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<sst xmlns="http://schemas.openxmlformats.org/spreadsheetml/2006/main" count="21" uniqueCount="13">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</sst>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45097.0</v>
      </c>
      <c r="G4" s="8" t="s">
        <v>7</v>
      </c>
      <c r="H4" s="14" t="n">
        <f>B11</f>
        <v>45103.0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573">
        <v>45103.0</v>
      </c>
      <c r="C11" t="n" s="2574">
        <v>323.5</v>
      </c>
      <c r="D11" t="n" s="2575">
        <v>2.53</v>
      </c>
      <c r="E11" t="n" s="2576">
        <v>173.26</v>
      </c>
      <c r="F11" t="n" s="2577">
        <v>2.43</v>
      </c>
      <c r="G11" t="n" s="2578">
        <v>463.73</v>
      </c>
      <c r="H11" t="n" s="2579">
        <v>1.38</v>
      </c>
      <c r="I11" t="n" s="2580">
        <v>784.07</v>
      </c>
      <c r="J11" t="n" s="2581">
        <v>5.02</v>
      </c>
      <c r="K11" t="n" s="2582">
        <v>910.0</v>
      </c>
      <c r="L11" t="n" s="2583">
        <v>3.37</v>
      </c>
    </row>
    <row customHeight="true" ht="15.0" r="12" spans="2:18" x14ac:dyDescent="0.25">
      <c r="B12" t="n" s="2584">
        <v>45102.0</v>
      </c>
      <c r="C12" t="n" s="2585">
        <v>292.46</v>
      </c>
      <c r="D12" t="n" s="2586">
        <v>2.48</v>
      </c>
      <c r="E12" t="n" s="2587">
        <v>172.44</v>
      </c>
      <c r="F12" t="n" s="2588">
        <v>2.43</v>
      </c>
      <c r="G12" t="n" s="2589">
        <v>462.65</v>
      </c>
      <c r="H12" t="n" s="2590">
        <v>1.38</v>
      </c>
      <c r="I12" t="n" s="2591">
        <v>761.32</v>
      </c>
      <c r="J12" t="n" s="2592">
        <v>4.97</v>
      </c>
      <c r="K12" t="n" s="2593">
        <v>883.9</v>
      </c>
      <c r="L12" t="n" s="2594">
        <v>3.34</v>
      </c>
    </row>
    <row customHeight="true" ht="15.0" r="13" spans="2:18" x14ac:dyDescent="0.25">
      <c r="B13" t="n" s="2595">
        <v>45101.0</v>
      </c>
      <c r="C13" t="n" s="2596">
        <v>291.54</v>
      </c>
      <c r="D13" t="n" s="2597">
        <v>2.47</v>
      </c>
      <c r="E13" t="n" s="2598">
        <v>174.02</v>
      </c>
      <c r="F13" t="n" s="2599">
        <v>2.43</v>
      </c>
      <c r="G13" t="n" s="2600">
        <v>466.76</v>
      </c>
      <c r="H13" t="n" s="2601">
        <v>1.39</v>
      </c>
      <c r="I13" t="n" s="2602">
        <v>760.82</v>
      </c>
      <c r="J13" t="n" s="2603">
        <v>4.97</v>
      </c>
      <c r="K13" t="n" s="2604">
        <v>891.56</v>
      </c>
      <c r="L13" t="n" s="2605">
        <v>3.35</v>
      </c>
    </row>
    <row customHeight="true" ht="15.0" r="14" spans="2:18" x14ac:dyDescent="0.25">
      <c r="B14" t="n" s="2606">
        <v>45100.0</v>
      </c>
      <c r="C14" t="n" s="2607">
        <v>298.44</v>
      </c>
      <c r="D14" t="n" s="2608">
        <v>2.49</v>
      </c>
      <c r="E14" t="n" s="2609">
        <v>179.44</v>
      </c>
      <c r="F14" t="n" s="2610">
        <v>2.46</v>
      </c>
      <c r="G14" t="n" s="2611">
        <v>479.57</v>
      </c>
      <c r="H14" t="n" s="2612">
        <v>1.42</v>
      </c>
      <c r="I14" t="n" s="2613">
        <v>816.65</v>
      </c>
      <c r="J14" t="n" s="2614">
        <v>5.08</v>
      </c>
      <c r="K14" t="n" s="2615">
        <v>950.28</v>
      </c>
      <c r="L14" t="n" s="2616">
        <v>3.41</v>
      </c>
    </row>
    <row customHeight="true" ht="15.0" r="15" spans="2:18" x14ac:dyDescent="0.25">
      <c r="B15" t="n" s="2617">
        <v>45099.0</v>
      </c>
      <c r="C15" t="n" s="2618">
        <v>315.12</v>
      </c>
      <c r="D15" t="n" s="2619">
        <v>2.51</v>
      </c>
      <c r="E15" t="n" s="2620">
        <v>201.98</v>
      </c>
      <c r="F15" t="n" s="2621">
        <v>2.58</v>
      </c>
      <c r="G15" t="n" s="2622">
        <v>529.33</v>
      </c>
      <c r="H15" t="n" s="2623">
        <v>1.52</v>
      </c>
      <c r="I15" t="n" s="2624">
        <v>920.34</v>
      </c>
      <c r="J15" t="n" s="2625">
        <v>5.26</v>
      </c>
      <c r="K15" t="n" s="2626">
        <v>1056.96</v>
      </c>
      <c r="L15" t="n" s="2627">
        <v>3.53</v>
      </c>
    </row>
    <row customHeight="true" ht="15.0" r="16" spans="2:18" x14ac:dyDescent="0.25">
      <c r="B16" t="n" s="2628">
        <v>45098.0</v>
      </c>
      <c r="C16" t="n" s="2629">
        <v>350.52</v>
      </c>
      <c r="D16" t="n" s="2630">
        <v>2.57</v>
      </c>
      <c r="E16" t="n" s="2631">
        <v>247.04</v>
      </c>
      <c r="F16" t="n" s="2632">
        <v>2.87</v>
      </c>
      <c r="G16" t="n" s="2633">
        <v>607.54</v>
      </c>
      <c r="H16" t="n" s="2634">
        <v>1.68</v>
      </c>
      <c r="I16" t="n" s="2635">
        <v>981.08</v>
      </c>
      <c r="J16" t="n" s="2636">
        <v>5.37</v>
      </c>
      <c r="K16" t="n" s="2637">
        <v>1094.78</v>
      </c>
      <c r="L16" t="n" s="2638">
        <v>3.57</v>
      </c>
    </row>
    <row customHeight="true" ht="15.75" r="17" spans="1:15" thickBot="1" x14ac:dyDescent="0.3">
      <c r="B17" t="n" s="2639">
        <v>45097.0</v>
      </c>
      <c r="C17" t="n" s="2640">
        <v>385.96</v>
      </c>
      <c r="D17" t="n" s="2641">
        <v>2.63</v>
      </c>
      <c r="E17" t="n" s="2642">
        <v>263.37</v>
      </c>
      <c r="F17" t="n" s="2643">
        <v>2.99</v>
      </c>
      <c r="G17" t="n" s="2644">
        <v>623.09</v>
      </c>
      <c r="H17" t="n" s="2645">
        <v>1.71</v>
      </c>
      <c r="I17" t="n" s="2646">
        <v>932.78</v>
      </c>
      <c r="J17" t="n" s="2647">
        <v>5.28</v>
      </c>
      <c r="K17" t="n" s="2648">
        <v>1027.88</v>
      </c>
      <c r="L17" t="n" s="2649">
        <v>3.5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