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<sst xmlns="http://schemas.openxmlformats.org/spreadsheetml/2006/main" count="21" uniqueCount="13">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</sst>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9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41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45092.0</v>
      </c>
      <c r="G4" s="8" t="s">
        <v>7</v>
      </c>
      <c r="H4" s="14" t="n">
        <f>B11</f>
        <v>45098.0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2342">
        <v>45098.0</v>
      </c>
      <c r="C11" t="n" s="2343">
        <v>366.85</v>
      </c>
      <c r="D11" t="n" s="2344">
        <v>2.6</v>
      </c>
      <c r="E11" t="n" s="2345">
        <v>260.0</v>
      </c>
      <c r="F11" t="n" s="2346">
        <v>2.97</v>
      </c>
      <c r="G11" t="n" s="2347">
        <v>622.81</v>
      </c>
      <c r="H11" t="n" s="2348">
        <v>1.71</v>
      </c>
      <c r="I11" t="n" s="2349">
        <v>981.71</v>
      </c>
      <c r="J11" t="n" s="2350">
        <v>5.37</v>
      </c>
      <c r="K11" t="n" s="2351">
        <v>1091.43</v>
      </c>
      <c r="L11" t="n" s="2352">
        <v>3.57</v>
      </c>
    </row>
    <row customHeight="true" ht="15.0" r="12" spans="2:18" x14ac:dyDescent="0.25">
      <c r="B12" t="n" s="2353">
        <v>45097.0</v>
      </c>
      <c r="C12" t="n" s="2354">
        <v>385.96</v>
      </c>
      <c r="D12" t="n" s="2355">
        <v>2.63</v>
      </c>
      <c r="E12" t="n" s="2356">
        <v>263.37</v>
      </c>
      <c r="F12" t="n" s="2357">
        <v>2.99</v>
      </c>
      <c r="G12" t="n" s="2358">
        <v>623.09</v>
      </c>
      <c r="H12" t="n" s="2359">
        <v>1.71</v>
      </c>
      <c r="I12" t="n" s="2360">
        <v>932.78</v>
      </c>
      <c r="J12" t="n" s="2361">
        <v>5.28</v>
      </c>
      <c r="K12" t="n" s="2362">
        <v>1027.88</v>
      </c>
      <c r="L12" t="n" s="2363">
        <v>3.5</v>
      </c>
    </row>
    <row customHeight="true" ht="15.0" r="13" spans="2:18" x14ac:dyDescent="0.25">
      <c r="B13" t="n" s="2364">
        <v>45096.0</v>
      </c>
      <c r="C13" t="n" s="2365">
        <v>377.5</v>
      </c>
      <c r="D13" t="n" s="2366">
        <v>2.61</v>
      </c>
      <c r="E13" t="n" s="2367">
        <v>207.32</v>
      </c>
      <c r="F13" t="n" s="2368">
        <v>2.61</v>
      </c>
      <c r="G13" t="n" s="2369">
        <v>564.33</v>
      </c>
      <c r="H13" t="n" s="2370">
        <v>1.59</v>
      </c>
      <c r="I13" t="n" s="2371">
        <v>919.65</v>
      </c>
      <c r="J13" t="n" s="2372">
        <v>5.26</v>
      </c>
      <c r="K13" t="n" s="2373">
        <v>1046.09</v>
      </c>
      <c r="L13" t="n" s="2374">
        <v>3.52</v>
      </c>
    </row>
    <row customHeight="true" ht="15.0" r="14" spans="2:18" x14ac:dyDescent="0.25">
      <c r="B14" t="n" s="2375">
        <v>45095.0</v>
      </c>
      <c r="C14" t="n" s="2376">
        <v>383.42</v>
      </c>
      <c r="D14" t="n" s="2377">
        <v>2.62</v>
      </c>
      <c r="E14" t="n" s="2378">
        <v>205.7</v>
      </c>
      <c r="F14" t="n" s="2379">
        <v>2.6</v>
      </c>
      <c r="G14" t="n" s="2380">
        <v>583.76</v>
      </c>
      <c r="H14" t="n" s="2381">
        <v>1.63</v>
      </c>
      <c r="I14" t="n" s="2382">
        <v>965.6</v>
      </c>
      <c r="J14" t="n" s="2383">
        <v>5.34</v>
      </c>
      <c r="K14" t="n" s="2384">
        <v>1080.38</v>
      </c>
      <c r="L14" t="n" s="2385">
        <v>3.56</v>
      </c>
    </row>
    <row customHeight="true" ht="15.0" r="15" spans="2:18" x14ac:dyDescent="0.25">
      <c r="B15" t="n" s="2386">
        <v>45094.0</v>
      </c>
      <c r="C15" t="n" s="2387">
        <v>391.58</v>
      </c>
      <c r="D15" t="n" s="2388">
        <v>2.64</v>
      </c>
      <c r="E15" t="n" s="2389">
        <v>211.64</v>
      </c>
      <c r="F15" t="n" s="2390">
        <v>2.64</v>
      </c>
      <c r="G15" t="n" s="2391">
        <v>590.09</v>
      </c>
      <c r="H15" t="n" s="2392">
        <v>1.64</v>
      </c>
      <c r="I15" t="n" s="2393">
        <v>944.68</v>
      </c>
      <c r="J15" t="n" s="2394">
        <v>5.3</v>
      </c>
      <c r="K15" t="n" s="2395">
        <v>1052.81</v>
      </c>
      <c r="L15" t="n" s="2396">
        <v>3.53</v>
      </c>
    </row>
    <row customHeight="true" ht="15.0" r="16" spans="2:18" x14ac:dyDescent="0.25">
      <c r="B16" t="n" s="2397">
        <v>45093.0</v>
      </c>
      <c r="C16" t="n" s="2398">
        <v>360.36</v>
      </c>
      <c r="D16" t="n" s="2399">
        <v>2.59</v>
      </c>
      <c r="E16" t="n" s="2400">
        <v>212.08</v>
      </c>
      <c r="F16" t="n" s="2401">
        <v>2.64</v>
      </c>
      <c r="G16" t="n" s="2402">
        <v>564.98</v>
      </c>
      <c r="H16" t="n" s="2403">
        <v>1.59</v>
      </c>
      <c r="I16" t="n" s="2404">
        <v>931.27</v>
      </c>
      <c r="J16" t="n" s="2405">
        <v>5.28</v>
      </c>
      <c r="K16" t="n" s="2406">
        <v>1043.43</v>
      </c>
      <c r="L16" t="n" s="2407">
        <v>3.51</v>
      </c>
    </row>
    <row customHeight="true" ht="15.75" r="17" spans="1:15" thickBot="1" x14ac:dyDescent="0.3">
      <c r="B17" t="n" s="2408">
        <v>45092.0</v>
      </c>
      <c r="C17" t="n" s="2409">
        <v>352.73</v>
      </c>
      <c r="D17" t="n" s="2410">
        <v>2.57</v>
      </c>
      <c r="E17" t="n" s="2411">
        <v>208.57</v>
      </c>
      <c r="F17" t="n" s="2412">
        <v>2.62</v>
      </c>
      <c r="G17" t="n" s="2413">
        <v>555.0</v>
      </c>
      <c r="H17" t="n" s="2414">
        <v>1.57</v>
      </c>
      <c r="I17" t="n" s="2415">
        <v>949.05</v>
      </c>
      <c r="J17" t="n" s="2416">
        <v>5.31</v>
      </c>
      <c r="K17" t="n" s="2417">
        <v>1063.64</v>
      </c>
      <c r="L17" t="n" s="2418">
        <v>3.54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