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<sst xmlns="http://schemas.openxmlformats.org/spreadsheetml/2006/main" count="21" uniqueCount="13">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</sst>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8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45083.0</v>
      </c>
      <c r="G4" s="8" t="s">
        <v>7</v>
      </c>
      <c r="H4" s="14" t="n">
        <f>B11</f>
        <v>45089.0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803">
        <v>45089.0</v>
      </c>
      <c r="C11" t="n" s="1804">
        <v>404.0</v>
      </c>
      <c r="D11" t="n" s="1805">
        <v>2.66</v>
      </c>
      <c r="E11" t="n" s="1806">
        <v>208.67</v>
      </c>
      <c r="F11" t="n" s="1807">
        <v>2.62</v>
      </c>
      <c r="G11" t="n" s="1808">
        <v>601.64</v>
      </c>
      <c r="H11" t="n" s="1809">
        <v>1.66</v>
      </c>
      <c r="I11" t="n" s="1810">
        <v>1039.89</v>
      </c>
      <c r="J11" t="n" s="1811">
        <v>5.45</v>
      </c>
      <c r="K11" t="n" s="1812">
        <v>1161.67</v>
      </c>
      <c r="L11" t="n" s="1813">
        <v>3.64</v>
      </c>
    </row>
    <row customHeight="true" ht="15.0" r="12" spans="2:18" x14ac:dyDescent="0.25">
      <c r="B12" t="n" s="1814">
        <v>45088.0</v>
      </c>
      <c r="C12" t="n" s="1815">
        <v>405.88</v>
      </c>
      <c r="D12" t="n" s="1816">
        <v>2.66</v>
      </c>
      <c r="E12" t="n" s="1817">
        <v>214.17</v>
      </c>
      <c r="F12" t="n" s="1818">
        <v>2.65</v>
      </c>
      <c r="G12" t="n" s="1819">
        <v>610.0</v>
      </c>
      <c r="H12" t="n" s="1820">
        <v>1.68</v>
      </c>
      <c r="I12" t="n" s="1821">
        <v>1062.14</v>
      </c>
      <c r="J12" t="n" s="1822">
        <v>5.5</v>
      </c>
      <c r="K12" t="n" s="1823">
        <v>1165.22</v>
      </c>
      <c r="L12" t="n" s="1824">
        <v>3.65</v>
      </c>
    </row>
    <row customHeight="true" ht="15.0" r="13" spans="2:18" x14ac:dyDescent="0.25">
      <c r="B13" t="n" s="1825">
        <v>45087.0</v>
      </c>
      <c r="C13" t="n" s="1826">
        <v>405.93</v>
      </c>
      <c r="D13" t="n" s="1827">
        <v>2.66</v>
      </c>
      <c r="E13" t="n" s="1828">
        <v>212.58</v>
      </c>
      <c r="F13" t="n" s="1829">
        <v>2.64</v>
      </c>
      <c r="G13" t="n" s="1830">
        <v>609.28</v>
      </c>
      <c r="H13" t="n" s="1831">
        <v>1.68</v>
      </c>
      <c r="I13" t="n" s="1832">
        <v>1065.44</v>
      </c>
      <c r="J13" t="n" s="1833">
        <v>5.5</v>
      </c>
      <c r="K13" t="n" s="1834">
        <v>1172.17</v>
      </c>
      <c r="L13" t="n" s="1835">
        <v>3.65</v>
      </c>
    </row>
    <row customHeight="true" ht="15.0" r="14" spans="2:18" x14ac:dyDescent="0.25">
      <c r="B14" t="n" s="1836">
        <v>45086.0</v>
      </c>
      <c r="C14" t="n" s="1837">
        <v>409.56</v>
      </c>
      <c r="D14" t="n" s="1838">
        <v>2.66</v>
      </c>
      <c r="E14" t="n" s="1839">
        <v>217.92</v>
      </c>
      <c r="F14" t="n" s="1840">
        <v>2.67</v>
      </c>
      <c r="G14" t="n" s="1841">
        <v>633.8</v>
      </c>
      <c r="H14" t="n" s="1842">
        <v>1.73</v>
      </c>
      <c r="I14" t="n" s="1843">
        <v>1094.11</v>
      </c>
      <c r="J14" t="n" s="1844">
        <v>5.55</v>
      </c>
      <c r="K14" t="n" s="1845">
        <v>1201.3</v>
      </c>
      <c r="L14" t="n" s="1846">
        <v>3.69</v>
      </c>
    </row>
    <row customHeight="true" ht="15.0" r="15" spans="2:18" x14ac:dyDescent="0.25">
      <c r="B15" t="n" s="1847">
        <v>45085.0</v>
      </c>
      <c r="C15" t="n" s="1848">
        <v>438.79</v>
      </c>
      <c r="D15" t="n" s="1849">
        <v>2.72</v>
      </c>
      <c r="E15" t="n" s="1850">
        <v>234.12</v>
      </c>
      <c r="F15" t="n" s="1851">
        <v>2.78</v>
      </c>
      <c r="G15" t="n" s="1852">
        <v>669.33</v>
      </c>
      <c r="H15" t="n" s="1853">
        <v>1.79</v>
      </c>
      <c r="I15" t="n" s="1854">
        <v>1125.63</v>
      </c>
      <c r="J15" t="n" s="1855">
        <v>5.59</v>
      </c>
      <c r="K15" t="n" s="1856">
        <v>1222.17</v>
      </c>
      <c r="L15" t="n" s="1857">
        <v>3.71</v>
      </c>
    </row>
    <row customHeight="true" ht="15.0" r="16" spans="2:18" x14ac:dyDescent="0.25">
      <c r="B16" t="n" s="1858">
        <v>45084.0</v>
      </c>
      <c r="C16" t="n" s="1859">
        <v>429.17</v>
      </c>
      <c r="D16" t="n" s="1860">
        <v>2.7</v>
      </c>
      <c r="E16" t="n" s="1861">
        <v>264.53</v>
      </c>
      <c r="F16" t="n" s="1862">
        <v>3.0</v>
      </c>
      <c r="G16" t="n" s="1863">
        <v>691.04</v>
      </c>
      <c r="H16" t="n" s="1864">
        <v>1.83</v>
      </c>
      <c r="I16" t="n" s="1865">
        <v>1159.59</v>
      </c>
      <c r="J16" t="n" s="1866">
        <v>5.65</v>
      </c>
      <c r="K16" t="n" s="1867">
        <v>1254.58</v>
      </c>
      <c r="L16" t="n" s="1868">
        <v>3.74</v>
      </c>
    </row>
    <row customHeight="true" ht="15.75" r="17" spans="1:15" thickBot="1" x14ac:dyDescent="0.3">
      <c r="B17" t="n" s="1869">
        <v>45083.0</v>
      </c>
      <c r="C17" t="n" s="1870">
        <v>449.04</v>
      </c>
      <c r="D17" t="n" s="1871">
        <v>2.73</v>
      </c>
      <c r="E17" t="n" s="1872">
        <v>271.14</v>
      </c>
      <c r="F17" t="n" s="1873">
        <v>3.05</v>
      </c>
      <c r="G17" t="n" s="1874">
        <v>720.02</v>
      </c>
      <c r="H17" t="n" s="1875">
        <v>1.88</v>
      </c>
      <c r="I17" t="n" s="1876">
        <v>1171.64</v>
      </c>
      <c r="J17" t="n" s="1877">
        <v>5.66</v>
      </c>
      <c r="K17" t="n" s="1878">
        <v>1253.91</v>
      </c>
      <c r="L17" t="n" s="1879">
        <v>3.74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