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<sst xmlns="http://schemas.openxmlformats.org/spreadsheetml/2006/main" count="21" uniqueCount="13">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</sst>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0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45082.0</v>
      </c>
      <c r="G4" s="8" t="s">
        <v>7</v>
      </c>
      <c r="H4" s="14" t="n">
        <f>B11</f>
        <v>45088.0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726">
        <v>45088.0</v>
      </c>
      <c r="C11" t="n" s="1727">
        <v>407.71</v>
      </c>
      <c r="D11" t="n" s="1728">
        <v>2.66</v>
      </c>
      <c r="E11" t="n" s="1729">
        <v>215.25</v>
      </c>
      <c r="F11" t="n" s="1730">
        <v>2.66</v>
      </c>
      <c r="G11" t="n" s="1731">
        <v>619.08</v>
      </c>
      <c r="H11" t="n" s="1732">
        <v>1.7</v>
      </c>
      <c r="I11" t="n" s="1733">
        <v>1061.87</v>
      </c>
      <c r="J11" t="n" s="1734">
        <v>5.5</v>
      </c>
      <c r="K11" t="n" s="1735">
        <v>1165.38</v>
      </c>
      <c r="L11" t="n" s="1736">
        <v>3.65</v>
      </c>
    </row>
    <row customHeight="true" ht="15.0" r="12" spans="2:18" x14ac:dyDescent="0.25">
      <c r="B12" t="n" s="1737">
        <v>45087.0</v>
      </c>
      <c r="C12" t="n" s="1738">
        <v>408.85</v>
      </c>
      <c r="D12" t="n" s="1739">
        <v>2.59</v>
      </c>
      <c r="E12" t="n" s="1740">
        <v>291.43</v>
      </c>
      <c r="F12" t="n" s="1741">
        <v>3.12</v>
      </c>
      <c r="G12" t="n" s="1742">
        <v>609.28</v>
      </c>
      <c r="H12" t="n" s="1743">
        <v>1.68</v>
      </c>
      <c r="I12" t="n" s="1744">
        <v>1065.44</v>
      </c>
      <c r="J12" t="n" s="1745">
        <v>5.5</v>
      </c>
      <c r="K12" t="n" s="1746">
        <v>1172.17</v>
      </c>
      <c r="L12" t="n" s="1747">
        <v>3.66</v>
      </c>
    </row>
    <row customHeight="true" ht="15.0" r="13" spans="2:18" x14ac:dyDescent="0.25">
      <c r="B13" t="n" s="1748">
        <v>45086.0</v>
      </c>
      <c r="C13" t="n" s="1749">
        <v>409.56</v>
      </c>
      <c r="D13" t="n" s="1750">
        <v>2.66</v>
      </c>
      <c r="E13" t="n" s="1751">
        <v>217.94</v>
      </c>
      <c r="F13" t="n" s="1752">
        <v>2.67</v>
      </c>
      <c r="G13" t="n" s="1753">
        <v>633.8</v>
      </c>
      <c r="H13" t="n" s="1754">
        <v>1.73</v>
      </c>
      <c r="I13" t="n" s="1755">
        <v>1094.11</v>
      </c>
      <c r="J13" t="n" s="1756">
        <v>5.55</v>
      </c>
      <c r="K13" t="n" s="1757">
        <v>1201.3</v>
      </c>
      <c r="L13" t="n" s="1758">
        <v>3.69</v>
      </c>
    </row>
    <row customHeight="true" ht="15.0" r="14" spans="2:18" x14ac:dyDescent="0.25">
      <c r="B14" t="n" s="1759">
        <v>45085.0</v>
      </c>
      <c r="C14" t="n" s="1760">
        <v>438.79</v>
      </c>
      <c r="D14" t="n" s="1761">
        <v>2.72</v>
      </c>
      <c r="E14" t="n" s="1762">
        <v>234.12</v>
      </c>
      <c r="F14" t="n" s="1763">
        <v>2.78</v>
      </c>
      <c r="G14" t="n" s="1764">
        <v>669.33</v>
      </c>
      <c r="H14" t="n" s="1765">
        <v>1.79</v>
      </c>
      <c r="I14" t="n" s="1766">
        <v>1125.63</v>
      </c>
      <c r="J14" t="n" s="1767">
        <v>5.59</v>
      </c>
      <c r="K14" t="n" s="1768">
        <v>1222.17</v>
      </c>
      <c r="L14" t="n" s="1769">
        <v>3.71</v>
      </c>
    </row>
    <row customHeight="true" ht="15.0" r="15" spans="2:18" x14ac:dyDescent="0.25">
      <c r="B15" t="n" s="1770">
        <v>45084.0</v>
      </c>
      <c r="C15" t="n" s="1771">
        <v>429.17</v>
      </c>
      <c r="D15" t="n" s="1772">
        <v>2.7</v>
      </c>
      <c r="E15" t="n" s="1773">
        <v>264.53</v>
      </c>
      <c r="F15" t="n" s="1774">
        <v>3.0</v>
      </c>
      <c r="G15" t="n" s="1775">
        <v>691.04</v>
      </c>
      <c r="H15" t="n" s="1776">
        <v>1.83</v>
      </c>
      <c r="I15" t="n" s="1777">
        <v>1159.59</v>
      </c>
      <c r="J15" t="n" s="1778">
        <v>5.65</v>
      </c>
      <c r="K15" t="n" s="1779">
        <v>1254.58</v>
      </c>
      <c r="L15" t="n" s="1780">
        <v>3.74</v>
      </c>
    </row>
    <row customHeight="true" ht="15.0" r="16" spans="2:18" x14ac:dyDescent="0.25">
      <c r="B16" t="n" s="1781">
        <v>45083.0</v>
      </c>
      <c r="C16" t="n" s="1782">
        <v>449.04</v>
      </c>
      <c r="D16" t="n" s="1783">
        <v>2.73</v>
      </c>
      <c r="E16" t="n" s="1784">
        <v>271.14</v>
      </c>
      <c r="F16" t="n" s="1785">
        <v>3.05</v>
      </c>
      <c r="G16" t="n" s="1786">
        <v>720.02</v>
      </c>
      <c r="H16" t="n" s="1787">
        <v>1.88</v>
      </c>
      <c r="I16" t="n" s="1788">
        <v>1171.64</v>
      </c>
      <c r="J16" t="n" s="1789">
        <v>5.66</v>
      </c>
      <c r="K16" t="n" s="1790">
        <v>1253.91</v>
      </c>
      <c r="L16" t="n" s="1791">
        <v>3.74</v>
      </c>
    </row>
    <row customHeight="true" ht="15.75" r="17" spans="1:15" thickBot="1" x14ac:dyDescent="0.3">
      <c r="B17" t="n" s="1792">
        <v>45082.0</v>
      </c>
      <c r="C17" t="n" s="1793">
        <v>461.76</v>
      </c>
      <c r="D17" t="n" s="1794">
        <v>2.75</v>
      </c>
      <c r="E17" t="n" s="1795">
        <v>264.28</v>
      </c>
      <c r="F17" t="n" s="1796">
        <v>3.0</v>
      </c>
      <c r="G17" t="n" s="1797">
        <v>706.93</v>
      </c>
      <c r="H17" t="n" s="1798">
        <v>1.86</v>
      </c>
      <c r="I17" t="n" s="1799">
        <v>1106.75</v>
      </c>
      <c r="J17" t="n" s="1800">
        <v>5.57</v>
      </c>
      <c r="K17" t="n" s="1801">
        <v>1195.65</v>
      </c>
      <c r="L17" t="n" s="1802">
        <v>3.68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