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<sst xmlns="http://schemas.openxmlformats.org/spreadsheetml/2006/main" count="21" uniqueCount="13">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</sst>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77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803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49088"/>
        <c:axId val="-10052637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60512"/>
        <c:axId val="-1005261056"/>
      </c:lineChart>
      <c:dateAx>
        <c:axId val="-100524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776"/>
        <c:crosses val="autoZero"/>
        <c:auto val="1"/>
        <c:lblOffset val="100"/>
        <c:baseTimeUnit val="days"/>
      </c:dateAx>
      <c:valAx>
        <c:axId val="-1005263776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49088"/>
        <c:crosses val="autoZero"/>
        <c:crossBetween val="between"/>
        <c:majorUnit val="200"/>
      </c:valAx>
      <c:valAx>
        <c:axId val="-1005261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0512"/>
        <c:crosses val="max"/>
        <c:crossBetween val="between"/>
        <c:majorUnit val="1"/>
      </c:valAx>
      <c:dateAx>
        <c:axId val="-1005260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10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896"/>
        <c:axId val="-10052599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792"/>
        <c:axId val="-1005258336"/>
      </c:lineChart>
      <c:dateAx>
        <c:axId val="-100525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9968"/>
        <c:crosses val="autoZero"/>
        <c:auto val="1"/>
        <c:lblOffset val="100"/>
        <c:baseTimeUnit val="days"/>
      </c:dateAx>
      <c:valAx>
        <c:axId val="-1005259968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896"/>
        <c:crosses val="autoZero"/>
        <c:crossBetween val="between"/>
      </c:valAx>
      <c:valAx>
        <c:axId val="-10052583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792"/>
        <c:crosses val="max"/>
        <c:crossBetween val="between"/>
        <c:majorUnit val="1"/>
        <c:minorUnit val="0.1"/>
      </c:valAx>
      <c:dateAx>
        <c:axId val="-10052577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83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352"/>
        <c:axId val="-10052632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1808"/>
        <c:axId val="-1005262688"/>
      </c:lineChart>
      <c:dateAx>
        <c:axId val="-1005252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232"/>
        <c:crosses val="autoZero"/>
        <c:auto val="1"/>
        <c:lblOffset val="100"/>
        <c:baseTimeUnit val="days"/>
      </c:dateAx>
      <c:valAx>
        <c:axId val="-1005263232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352"/>
        <c:crosses val="autoZero"/>
        <c:crossBetween val="between"/>
      </c:valAx>
      <c:valAx>
        <c:axId val="-1005262688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1808"/>
        <c:crosses val="max"/>
        <c:crossBetween val="between"/>
        <c:majorUnit val="0.5"/>
      </c:valAx>
      <c:dateAx>
        <c:axId val="-1005251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248"/>
        <c:axId val="-100525670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4528"/>
        <c:axId val="-1005255072"/>
      </c:lineChart>
      <c:dateAx>
        <c:axId val="-10052572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704"/>
        <c:crosses val="autoZero"/>
        <c:auto val="1"/>
        <c:lblOffset val="100"/>
        <c:baseTimeUnit val="days"/>
      </c:dateAx>
      <c:valAx>
        <c:axId val="-100525670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248"/>
        <c:crosses val="autoZero"/>
        <c:crossBetween val="between"/>
      </c:valAx>
      <c:valAx>
        <c:axId val="-100525507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4528"/>
        <c:crosses val="max"/>
        <c:crossBetween val="between"/>
        <c:majorUnit val="1"/>
        <c:minorUnit val="0.1"/>
      </c:valAx>
      <c:dateAx>
        <c:axId val="-10052545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50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6160"/>
        <c:axId val="-1005255616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0642784"/>
        <c:axId val="-1005253984"/>
      </c:lineChart>
      <c:dateAx>
        <c:axId val="-1005256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5616"/>
        <c:crosses val="autoZero"/>
        <c:auto val="1"/>
        <c:lblOffset val="100"/>
        <c:baseTimeUnit val="days"/>
      </c:dateAx>
      <c:valAx>
        <c:axId val="-1005255616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160"/>
        <c:crosses val="autoZero"/>
        <c:crossBetween val="between"/>
      </c:valAx>
      <c:valAx>
        <c:axId val="-1005253984"/>
        <c:scaling>
          <c:orientation val="minMax"/>
          <c:max val="4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10642784"/>
        <c:crosses val="max"/>
        <c:crossBetween val="between"/>
        <c:majorUnit val="0.5"/>
      </c:valAx>
      <c:dateAx>
        <c:axId val="-1010642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3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336774</xdr:colOff>
      <xdr:row>80</xdr:row>
      <xdr:rowOff>14007</xdr:rowOff>
    </xdr:from>
    <xdr:to>
      <xdr:col>12</xdr:col>
      <xdr:colOff>190499</xdr:colOff>
      <xdr:row>90</xdr:row>
      <xdr:rowOff>79374</xdr:rowOff>
    </xdr:to>
    <xdr:sp macro="" textlink="">
      <xdr:nvSpPr>
        <xdr:cNvPr id="45" name="ZoneTexte 44"/>
        <xdr:cNvSpPr txBox="1"/>
      </xdr:nvSpPr>
      <xdr:spPr>
        <a:xfrm>
          <a:off x="1162274" y="15349257"/>
          <a:ext cx="8680225" cy="197036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79375</xdr:colOff>
      <xdr:row>91</xdr:row>
      <xdr:rowOff>142875</xdr:rowOff>
    </xdr:from>
    <xdr:to>
      <xdr:col>11</xdr:col>
      <xdr:colOff>207396</xdr:colOff>
      <xdr:row>105</xdr:row>
      <xdr:rowOff>48610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30375" y="17573625"/>
          <a:ext cx="735114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45082.0</v>
      </c>
      <c r="G4" s="8" t="s">
        <v>7</v>
      </c>
      <c r="H4" s="14" t="n">
        <f>B11</f>
        <v>45088.0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6" t="s">
        <v>0</v>
      </c>
      <c r="H10" s="17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15.0" r="11" spans="2:18" x14ac:dyDescent="0.25">
      <c r="B11" t="n" s="1726">
        <v>45088.0</v>
      </c>
      <c r="C11" t="n" s="1727">
        <v>407.71</v>
      </c>
      <c r="D11" t="n" s="1728">
        <v>2.66</v>
      </c>
      <c r="E11" t="n" s="1729">
        <v>215.25</v>
      </c>
      <c r="F11" t="n" s="1730">
        <v>2.66</v>
      </c>
      <c r="G11" t="n" s="1731">
        <v>619.08</v>
      </c>
      <c r="H11" t="n" s="1732">
        <v>1.7</v>
      </c>
      <c r="I11" t="n" s="1733">
        <v>1061.87</v>
      </c>
      <c r="J11" t="n" s="1734">
        <v>5.5</v>
      </c>
      <c r="K11" t="n" s="1735">
        <v>1165.38</v>
      </c>
      <c r="L11" t="n" s="1736">
        <v>3.65</v>
      </c>
    </row>
    <row customHeight="true" ht="15.0" r="12" spans="2:18" x14ac:dyDescent="0.25">
      <c r="B12" t="n" s="1737">
        <v>45087.0</v>
      </c>
      <c r="C12" t="n" s="1738">
        <v>408.85</v>
      </c>
      <c r="D12" t="n" s="1739">
        <v>2.59</v>
      </c>
      <c r="E12" t="n" s="1740">
        <v>291.43</v>
      </c>
      <c r="F12" t="n" s="1741">
        <v>3.12</v>
      </c>
      <c r="G12" t="n" s="1742">
        <v>609.28</v>
      </c>
      <c r="H12" t="n" s="1743">
        <v>1.68</v>
      </c>
      <c r="I12" t="n" s="1744">
        <v>1065.44</v>
      </c>
      <c r="J12" t="n" s="1745">
        <v>5.5</v>
      </c>
      <c r="K12" t="n" s="1746">
        <v>1172.17</v>
      </c>
      <c r="L12" t="n" s="1747">
        <v>3.66</v>
      </c>
    </row>
    <row customHeight="true" ht="15.0" r="13" spans="2:18" x14ac:dyDescent="0.25">
      <c r="B13" t="n" s="1748">
        <v>45086.0</v>
      </c>
      <c r="C13" t="n" s="1749">
        <v>409.56</v>
      </c>
      <c r="D13" t="n" s="1750">
        <v>2.66</v>
      </c>
      <c r="E13" t="n" s="1751">
        <v>217.94</v>
      </c>
      <c r="F13" t="n" s="1752">
        <v>2.67</v>
      </c>
      <c r="G13" t="n" s="1753">
        <v>633.8</v>
      </c>
      <c r="H13" t="n" s="1754">
        <v>1.73</v>
      </c>
      <c r="I13" t="n" s="1755">
        <v>1094.11</v>
      </c>
      <c r="J13" t="n" s="1756">
        <v>5.55</v>
      </c>
      <c r="K13" t="n" s="1757">
        <v>1201.3</v>
      </c>
      <c r="L13" t="n" s="1758">
        <v>3.69</v>
      </c>
    </row>
    <row customHeight="true" ht="15.0" r="14" spans="2:18" x14ac:dyDescent="0.25">
      <c r="B14" t="n" s="1759">
        <v>45085.0</v>
      </c>
      <c r="C14" t="n" s="1760">
        <v>438.79</v>
      </c>
      <c r="D14" t="n" s="1761">
        <v>2.72</v>
      </c>
      <c r="E14" t="n" s="1762">
        <v>234.12</v>
      </c>
      <c r="F14" t="n" s="1763">
        <v>2.78</v>
      </c>
      <c r="G14" t="n" s="1764">
        <v>669.33</v>
      </c>
      <c r="H14" t="n" s="1765">
        <v>1.79</v>
      </c>
      <c r="I14" t="n" s="1766">
        <v>1125.63</v>
      </c>
      <c r="J14" t="n" s="1767">
        <v>5.59</v>
      </c>
      <c r="K14" t="n" s="1768">
        <v>1222.17</v>
      </c>
      <c r="L14" t="n" s="1769">
        <v>3.71</v>
      </c>
    </row>
    <row customHeight="true" ht="15.0" r="15" spans="2:18" x14ac:dyDescent="0.25">
      <c r="B15" t="n" s="1770">
        <v>45084.0</v>
      </c>
      <c r="C15" t="n" s="1771">
        <v>429.17</v>
      </c>
      <c r="D15" t="n" s="1772">
        <v>2.7</v>
      </c>
      <c r="E15" t="n" s="1773">
        <v>264.53</v>
      </c>
      <c r="F15" t="n" s="1774">
        <v>3.0</v>
      </c>
      <c r="G15" t="n" s="1775">
        <v>691.04</v>
      </c>
      <c r="H15" t="n" s="1776">
        <v>1.83</v>
      </c>
      <c r="I15" t="n" s="1777">
        <v>1159.59</v>
      </c>
      <c r="J15" t="n" s="1778">
        <v>5.65</v>
      </c>
      <c r="K15" t="n" s="1779">
        <v>1254.58</v>
      </c>
      <c r="L15" t="n" s="1780">
        <v>3.74</v>
      </c>
    </row>
    <row customHeight="true" ht="15.0" r="16" spans="2:18" x14ac:dyDescent="0.25">
      <c r="B16" t="n" s="1781">
        <v>45083.0</v>
      </c>
      <c r="C16" t="n" s="1782">
        <v>449.04</v>
      </c>
      <c r="D16" t="n" s="1783">
        <v>2.73</v>
      </c>
      <c r="E16" t="n" s="1784">
        <v>271.14</v>
      </c>
      <c r="F16" t="n" s="1785">
        <v>3.05</v>
      </c>
      <c r="G16" t="n" s="1786">
        <v>720.02</v>
      </c>
      <c r="H16" t="n" s="1787">
        <v>1.88</v>
      </c>
      <c r="I16" t="n" s="1788">
        <v>1171.64</v>
      </c>
      <c r="J16" t="n" s="1789">
        <v>5.66</v>
      </c>
      <c r="K16" t="n" s="1790">
        <v>1253.91</v>
      </c>
      <c r="L16" t="n" s="1791">
        <v>3.74</v>
      </c>
    </row>
    <row customHeight="true" ht="15.75" r="17" spans="1:15" thickBot="1" x14ac:dyDescent="0.3">
      <c r="B17" t="n" s="1792">
        <v>45082.0</v>
      </c>
      <c r="C17" t="n" s="1793">
        <v>461.76</v>
      </c>
      <c r="D17" t="n" s="1794">
        <v>2.75</v>
      </c>
      <c r="E17" t="n" s="1795">
        <v>264.28</v>
      </c>
      <c r="F17" t="n" s="1796">
        <v>3.0</v>
      </c>
      <c r="G17" t="n" s="1797">
        <v>706.93</v>
      </c>
      <c r="H17" t="n" s="1798">
        <v>1.86</v>
      </c>
      <c r="I17" t="n" s="1799">
        <v>1106.75</v>
      </c>
      <c r="J17" t="n" s="1800">
        <v>5.57</v>
      </c>
      <c r="K17" t="n" s="1801">
        <v>1195.65</v>
      </c>
      <c r="L17" t="n" s="1802">
        <v>3.68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2023-05-12T07:50:38Z</dcterms:modified>
</cp:coreProperties>
</file>