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<sst xmlns="http://schemas.openxmlformats.org/spreadsheetml/2006/main" count="21" uniqueCount="13">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</sst>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72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45079.0</v>
      </c>
      <c r="G4" s="8" t="s">
        <v>7</v>
      </c>
      <c r="H4" s="14" t="n">
        <f>B11</f>
        <v>45085.0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649">
        <v>45085.0</v>
      </c>
      <c r="C11" t="n" s="1650">
        <v>441.58</v>
      </c>
      <c r="D11" t="n" s="1651">
        <v>2.72</v>
      </c>
      <c r="E11" t="n" s="1652">
        <v>237.63</v>
      </c>
      <c r="F11" t="n" s="1653">
        <v>2.8</v>
      </c>
      <c r="G11" s="1654"/>
      <c r="H11" s="1655"/>
      <c r="I11" t="n" s="1656">
        <v>1126.69</v>
      </c>
      <c r="J11" t="n" s="1657">
        <v>5.6</v>
      </c>
      <c r="K11" t="n" s="1658">
        <v>1226.92</v>
      </c>
      <c r="L11" t="n" s="1659">
        <v>3.72</v>
      </c>
    </row>
    <row customHeight="true" ht="15.0" r="12" spans="2:18" x14ac:dyDescent="0.25">
      <c r="B12" t="n" s="1660">
        <v>45084.0</v>
      </c>
      <c r="C12" t="n" s="1661">
        <v>428.92</v>
      </c>
      <c r="D12" t="n" s="1662">
        <v>2.7</v>
      </c>
      <c r="E12" t="n" s="1663">
        <v>262.9</v>
      </c>
      <c r="F12" t="n" s="1664">
        <v>2.99</v>
      </c>
      <c r="G12" t="n" s="1665">
        <v>697.38</v>
      </c>
      <c r="H12" t="n" s="1666">
        <v>1.84</v>
      </c>
      <c r="I12" t="n" s="1667">
        <v>1159.59</v>
      </c>
      <c r="J12" t="n" s="1668">
        <v>5.65</v>
      </c>
      <c r="K12" t="n" s="1669">
        <v>1203.8</v>
      </c>
      <c r="L12" t="n" s="1670">
        <v>3.61</v>
      </c>
    </row>
    <row customHeight="true" ht="15.0" r="13" spans="2:18" x14ac:dyDescent="0.25">
      <c r="B13" t="n" s="1671">
        <v>45083.0</v>
      </c>
      <c r="C13" t="n" s="1672">
        <v>449.04</v>
      </c>
      <c r="D13" t="n" s="1673">
        <v>2.73</v>
      </c>
      <c r="E13" t="n" s="1674">
        <v>271.14</v>
      </c>
      <c r="F13" t="n" s="1675">
        <v>3.05</v>
      </c>
      <c r="G13" t="n" s="1676">
        <v>720.02</v>
      </c>
      <c r="H13" t="n" s="1677">
        <v>1.88</v>
      </c>
      <c r="I13" t="n" s="1678">
        <v>1171.64</v>
      </c>
      <c r="J13" t="n" s="1679">
        <v>5.66</v>
      </c>
      <c r="K13" t="n" s="1680">
        <v>1253.91</v>
      </c>
      <c r="L13" t="n" s="1681">
        <v>3.74</v>
      </c>
    </row>
    <row customHeight="true" ht="15.0" r="14" spans="2:18" x14ac:dyDescent="0.25">
      <c r="B14" t="n" s="1682">
        <v>45082.0</v>
      </c>
      <c r="C14" t="n" s="1683">
        <v>461.76</v>
      </c>
      <c r="D14" t="n" s="1684">
        <v>2.75</v>
      </c>
      <c r="E14" t="n" s="1685">
        <v>264.28</v>
      </c>
      <c r="F14" t="n" s="1686">
        <v>3.0</v>
      </c>
      <c r="G14" t="n" s="1687">
        <v>706.93</v>
      </c>
      <c r="H14" t="n" s="1688">
        <v>1.86</v>
      </c>
      <c r="I14" t="n" s="1689">
        <v>1106.75</v>
      </c>
      <c r="J14" t="n" s="1690">
        <v>5.57</v>
      </c>
      <c r="K14" t="n" s="1691">
        <v>1195.65</v>
      </c>
      <c r="L14" t="n" s="1692">
        <v>3.68</v>
      </c>
    </row>
    <row customHeight="true" ht="15.0" r="15" spans="2:18" x14ac:dyDescent="0.25">
      <c r="B15" t="n" s="1693">
        <v>45081.0</v>
      </c>
      <c r="C15" t="n" s="1694">
        <v>425.25</v>
      </c>
      <c r="D15" t="n" s="1695">
        <v>2.69</v>
      </c>
      <c r="E15" t="n" s="1696">
        <v>228.17</v>
      </c>
      <c r="F15" t="n" s="1697">
        <v>2.74</v>
      </c>
      <c r="G15" t="n" s="1698">
        <v>629.67</v>
      </c>
      <c r="H15" t="n" s="1699">
        <v>1.72</v>
      </c>
      <c r="I15" t="n" s="1700">
        <v>1038.27</v>
      </c>
      <c r="J15" t="n" s="1701">
        <v>5.46</v>
      </c>
      <c r="K15" t="n" s="1702">
        <v>1145.17</v>
      </c>
      <c r="L15" t="n" s="1703">
        <v>3.63</v>
      </c>
    </row>
    <row customHeight="true" ht="15.0" r="16" spans="2:18" x14ac:dyDescent="0.25">
      <c r="B16" t="n" s="1704">
        <v>45080.0</v>
      </c>
      <c r="C16" t="n" s="1705">
        <v>383.03</v>
      </c>
      <c r="D16" t="n" s="1706">
        <v>2.62</v>
      </c>
      <c r="E16" t="n" s="1707">
        <v>208.94</v>
      </c>
      <c r="F16" t="n" s="1708">
        <v>2.62</v>
      </c>
      <c r="G16" t="n" s="1709">
        <v>583.02</v>
      </c>
      <c r="H16" t="n" s="1710">
        <v>1.63</v>
      </c>
      <c r="I16" t="n" s="1711">
        <v>999.86</v>
      </c>
      <c r="J16" t="n" s="1712">
        <v>5.4</v>
      </c>
      <c r="K16" t="n" s="1713">
        <v>1104.4</v>
      </c>
      <c r="L16" t="n" s="1714">
        <v>3.58</v>
      </c>
    </row>
    <row customHeight="true" ht="15.75" r="17" spans="1:15" thickBot="1" x14ac:dyDescent="0.3">
      <c r="B17" t="n" s="1715">
        <v>45079.0</v>
      </c>
      <c r="C17" t="n" s="1716">
        <v>390.11</v>
      </c>
      <c r="D17" t="n" s="1717">
        <v>2.64</v>
      </c>
      <c r="E17" t="n" s="1718">
        <v>212.16</v>
      </c>
      <c r="F17" t="n" s="1719">
        <v>2.65</v>
      </c>
      <c r="G17" t="n" s="1720">
        <v>602.11</v>
      </c>
      <c r="H17" t="n" s="1721">
        <v>1.66</v>
      </c>
      <c r="I17" t="n" s="1722">
        <v>1020.83</v>
      </c>
      <c r="J17" t="n" s="1723">
        <v>5.43</v>
      </c>
      <c r="K17" t="n" s="1724">
        <v>1152.92</v>
      </c>
      <c r="L17" t="n" s="1725">
        <v>3.79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