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<sst xmlns="http://schemas.openxmlformats.org/spreadsheetml/2006/main" count="21" uniqueCount="13">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</sst>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6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649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49088"/>
        <c:axId val="-10052637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60512"/>
        <c:axId val="-1005261056"/>
      </c:lineChart>
      <c:dateAx>
        <c:axId val="-100524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776"/>
        <c:crosses val="autoZero"/>
        <c:auto val="1"/>
        <c:lblOffset val="100"/>
        <c:baseTimeUnit val="days"/>
      </c:dateAx>
      <c:valAx>
        <c:axId val="-100526377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49088"/>
        <c:crosses val="autoZero"/>
        <c:crossBetween val="between"/>
        <c:majorUnit val="200"/>
      </c:valAx>
      <c:valAx>
        <c:axId val="-1005261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0512"/>
        <c:crosses val="max"/>
        <c:crossBetween val="between"/>
        <c:majorUnit val="1"/>
      </c:valAx>
      <c:dateAx>
        <c:axId val="-100526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1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896"/>
        <c:axId val="-10052599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792"/>
        <c:axId val="-1005258336"/>
      </c:lineChart>
      <c:dateAx>
        <c:axId val="-100525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9968"/>
        <c:crosses val="autoZero"/>
        <c:auto val="1"/>
        <c:lblOffset val="100"/>
        <c:baseTimeUnit val="days"/>
      </c:dateAx>
      <c:valAx>
        <c:axId val="-100525996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896"/>
        <c:crosses val="autoZero"/>
        <c:crossBetween val="between"/>
      </c:valAx>
      <c:valAx>
        <c:axId val="-100525833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792"/>
        <c:crosses val="max"/>
        <c:crossBetween val="between"/>
        <c:majorUnit val="1"/>
        <c:minorUnit val="0.1"/>
      </c:valAx>
      <c:dateAx>
        <c:axId val="-10052577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8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352"/>
        <c:axId val="-10052632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1808"/>
        <c:axId val="-1005262688"/>
      </c:lineChart>
      <c:dateAx>
        <c:axId val="-1005252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232"/>
        <c:crosses val="autoZero"/>
        <c:auto val="1"/>
        <c:lblOffset val="100"/>
        <c:baseTimeUnit val="days"/>
      </c:dateAx>
      <c:valAx>
        <c:axId val="-1005263232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352"/>
        <c:crosses val="autoZero"/>
        <c:crossBetween val="between"/>
      </c:valAx>
      <c:valAx>
        <c:axId val="-1005262688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1808"/>
        <c:crosses val="max"/>
        <c:crossBetween val="between"/>
        <c:majorUnit val="0.5"/>
      </c:valAx>
      <c:dateAx>
        <c:axId val="-1005251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248"/>
        <c:axId val="-1005256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4528"/>
        <c:axId val="-1005255072"/>
      </c:lineChart>
      <c:dateAx>
        <c:axId val="-10052572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704"/>
        <c:crosses val="autoZero"/>
        <c:auto val="1"/>
        <c:lblOffset val="100"/>
        <c:baseTimeUnit val="days"/>
      </c:dateAx>
      <c:valAx>
        <c:axId val="-100525670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248"/>
        <c:crosses val="autoZero"/>
        <c:crossBetween val="between"/>
      </c:valAx>
      <c:valAx>
        <c:axId val="-1005255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4528"/>
        <c:crosses val="max"/>
        <c:crossBetween val="between"/>
        <c:majorUnit val="1"/>
        <c:minorUnit val="0.1"/>
      </c:valAx>
      <c:dateAx>
        <c:axId val="-10052545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6160"/>
        <c:axId val="-1005255616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10642784"/>
        <c:axId val="-1005253984"/>
      </c:lineChart>
      <c:dateAx>
        <c:axId val="-1005256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5616"/>
        <c:crosses val="autoZero"/>
        <c:auto val="1"/>
        <c:lblOffset val="100"/>
        <c:baseTimeUnit val="days"/>
      </c:dateAx>
      <c:valAx>
        <c:axId val="-1005255616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160"/>
        <c:crosses val="autoZero"/>
        <c:crossBetween val="between"/>
      </c:valAx>
      <c:valAx>
        <c:axId val="-1005253984"/>
        <c:scaling>
          <c:orientation val="minMax"/>
          <c:max val="4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10642784"/>
        <c:crosses val="max"/>
        <c:crossBetween val="between"/>
        <c:majorUnit val="0.5"/>
      </c:valAx>
      <c:dateAx>
        <c:axId val="-1010642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3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336774</xdr:colOff>
      <xdr:row>80</xdr:row>
      <xdr:rowOff>14007</xdr:rowOff>
    </xdr:from>
    <xdr:to>
      <xdr:col>12</xdr:col>
      <xdr:colOff>190499</xdr:colOff>
      <xdr:row>90</xdr:row>
      <xdr:rowOff>79374</xdr:rowOff>
    </xdr:to>
    <xdr:sp macro="" textlink="">
      <xdr:nvSpPr>
        <xdr:cNvPr id="45" name="ZoneTexte 44"/>
        <xdr:cNvSpPr txBox="1"/>
      </xdr:nvSpPr>
      <xdr:spPr>
        <a:xfrm>
          <a:off x="1162274" y="15349257"/>
          <a:ext cx="8680225" cy="197036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79375</xdr:colOff>
      <xdr:row>91</xdr:row>
      <xdr:rowOff>142875</xdr:rowOff>
    </xdr:from>
    <xdr:to>
      <xdr:col>11</xdr:col>
      <xdr:colOff>207396</xdr:colOff>
      <xdr:row>105</xdr:row>
      <xdr:rowOff>48610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30375" y="17573625"/>
          <a:ext cx="735114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45077.0</v>
      </c>
      <c r="G4" s="8" t="s">
        <v>7</v>
      </c>
      <c r="H4" s="14" t="n">
        <f>B11</f>
        <v>45083.0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6" t="s">
        <v>0</v>
      </c>
      <c r="H10" s="17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15.0" r="11" spans="2:18" x14ac:dyDescent="0.25">
      <c r="B11" t="n" s="1572">
        <v>45083.0</v>
      </c>
      <c r="C11" t="n" s="1573">
        <v>456.57</v>
      </c>
      <c r="D11" t="n" s="1574">
        <v>2.74</v>
      </c>
      <c r="E11" t="n" s="1575">
        <v>273.12</v>
      </c>
      <c r="F11" t="n" s="1576">
        <v>3.06</v>
      </c>
      <c r="G11" t="n" s="1577">
        <v>724.61</v>
      </c>
      <c r="H11" t="n" s="1578">
        <v>1.89</v>
      </c>
      <c r="I11" t="n" s="1579">
        <v>1168.71</v>
      </c>
      <c r="J11" t="n" s="1580">
        <v>5.66</v>
      </c>
      <c r="K11" t="n" s="1581">
        <v>1245.0</v>
      </c>
      <c r="L11" t="n" s="1582">
        <v>3.73</v>
      </c>
    </row>
    <row customHeight="true" ht="15.0" r="12" spans="2:18" x14ac:dyDescent="0.25">
      <c r="B12" t="n" s="1583">
        <v>45082.0</v>
      </c>
      <c r="C12" t="n" s="1584">
        <v>461.76</v>
      </c>
      <c r="D12" t="n" s="1585">
        <v>2.75</v>
      </c>
      <c r="E12" t="n" s="1586">
        <v>263.96</v>
      </c>
      <c r="F12" t="n" s="1587">
        <v>3.0</v>
      </c>
      <c r="G12" t="n" s="1588">
        <v>705.39</v>
      </c>
      <c r="H12" t="n" s="1589">
        <v>1.86</v>
      </c>
      <c r="I12" t="n" s="1590">
        <v>1106.75</v>
      </c>
      <c r="J12" t="n" s="1591">
        <v>5.57</v>
      </c>
      <c r="K12" t="n" s="1592">
        <v>1194.78</v>
      </c>
      <c r="L12" t="n" s="1593">
        <v>3.68</v>
      </c>
    </row>
    <row customHeight="true" ht="15.0" r="13" spans="2:18" x14ac:dyDescent="0.25">
      <c r="B13" t="n" s="1594">
        <v>45081.0</v>
      </c>
      <c r="C13" t="n" s="1595">
        <v>425.25</v>
      </c>
      <c r="D13" t="n" s="1596">
        <v>2.69</v>
      </c>
      <c r="E13" t="n" s="1597">
        <v>228.17</v>
      </c>
      <c r="F13" t="n" s="1598">
        <v>2.74</v>
      </c>
      <c r="G13" t="n" s="1599">
        <v>628.37</v>
      </c>
      <c r="H13" t="n" s="1600">
        <v>1.72</v>
      </c>
      <c r="I13" t="n" s="1601">
        <v>1038.27</v>
      </c>
      <c r="J13" t="n" s="1602">
        <v>5.46</v>
      </c>
      <c r="K13" t="n" s="1603">
        <v>1145.17</v>
      </c>
      <c r="L13" t="n" s="1604">
        <v>3.63</v>
      </c>
    </row>
    <row customHeight="true" ht="15.0" r="14" spans="2:18" x14ac:dyDescent="0.25">
      <c r="B14" t="n" s="1605">
        <v>45080.0</v>
      </c>
      <c r="C14" t="n" s="1606">
        <v>383.03</v>
      </c>
      <c r="D14" t="n" s="1607">
        <v>2.62</v>
      </c>
      <c r="E14" t="n" s="1608">
        <v>208.94</v>
      </c>
      <c r="F14" t="n" s="1609">
        <v>2.62</v>
      </c>
      <c r="G14" t="n" s="1610">
        <v>583.02</v>
      </c>
      <c r="H14" t="n" s="1611">
        <v>1.63</v>
      </c>
      <c r="I14" t="n" s="1612">
        <v>999.86</v>
      </c>
      <c r="J14" t="n" s="1613">
        <v>5.4</v>
      </c>
      <c r="K14" t="n" s="1614">
        <v>1104.4</v>
      </c>
      <c r="L14" t="n" s="1615">
        <v>3.58</v>
      </c>
    </row>
    <row customHeight="true" ht="15.0" r="15" spans="2:18" x14ac:dyDescent="0.25">
      <c r="B15" t="n" s="1616">
        <v>45079.0</v>
      </c>
      <c r="C15" t="n" s="1617">
        <v>390.11</v>
      </c>
      <c r="D15" t="n" s="1618">
        <v>2.64</v>
      </c>
      <c r="E15" t="n" s="1619">
        <v>212.16</v>
      </c>
      <c r="F15" t="n" s="1620">
        <v>2.65</v>
      </c>
      <c r="G15" t="n" s="1621">
        <v>602.11</v>
      </c>
      <c r="H15" t="n" s="1622">
        <v>1.66</v>
      </c>
      <c r="I15" t="n" s="1623">
        <v>1020.83</v>
      </c>
      <c r="J15" t="n" s="1624">
        <v>5.43</v>
      </c>
      <c r="K15" t="n" s="1625">
        <v>1152.92</v>
      </c>
      <c r="L15" t="n" s="1626">
        <v>3.79</v>
      </c>
    </row>
    <row customHeight="true" ht="15.0" r="16" spans="2:18" x14ac:dyDescent="0.25">
      <c r="B16" t="n" s="1627">
        <v>45078.0</v>
      </c>
      <c r="C16" t="n" s="1628">
        <v>403.08</v>
      </c>
      <c r="D16" t="n" s="1629">
        <v>2.66</v>
      </c>
      <c r="E16" t="n" s="1630">
        <v>223.81</v>
      </c>
      <c r="F16" t="n" s="1631">
        <v>2.71</v>
      </c>
      <c r="G16" t="n" s="1632">
        <v>618.78</v>
      </c>
      <c r="H16" t="n" s="1633">
        <v>1.7</v>
      </c>
      <c r="I16" t="n" s="1634">
        <v>1054.67</v>
      </c>
      <c r="J16" t="n" s="1635">
        <v>5.48</v>
      </c>
      <c r="K16" t="n" s="1636">
        <v>1159.69</v>
      </c>
      <c r="L16" t="n" s="1637">
        <v>3.64</v>
      </c>
    </row>
    <row customHeight="true" ht="15.75" r="17" spans="1:15" thickBot="1" x14ac:dyDescent="0.3">
      <c r="B17" t="n" s="1638">
        <v>45077.0</v>
      </c>
      <c r="C17" t="n" s="1639">
        <v>409.86</v>
      </c>
      <c r="D17" t="n" s="1640">
        <v>2.67</v>
      </c>
      <c r="E17" t="n" s="1641">
        <v>231.65</v>
      </c>
      <c r="F17" t="n" s="1642">
        <v>2.76</v>
      </c>
      <c r="G17" t="n" s="1643">
        <v>635.33</v>
      </c>
      <c r="H17" t="n" s="1644">
        <v>1.73</v>
      </c>
      <c r="I17" t="n" s="1645">
        <v>1085.03</v>
      </c>
      <c r="J17" t="n" s="1646">
        <v>5.53</v>
      </c>
      <c r="K17" t="n" s="1647">
        <v>1186.67</v>
      </c>
      <c r="L17" t="n" s="1648">
        <v>3.67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2023-05-12T07:50:38Z</dcterms:modified>
</cp:coreProperties>
</file>