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<sst xmlns="http://schemas.openxmlformats.org/spreadsheetml/2006/main" count="21" uniqueCount="13">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</sst>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45072.0</v>
      </c>
      <c r="G4" s="8" t="s">
        <v>7</v>
      </c>
      <c r="H4" s="14" t="n">
        <f>B11</f>
        <v>45078.0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341">
        <v>45078.0</v>
      </c>
      <c r="C11" s="1342"/>
      <c r="D11" s="1343"/>
      <c r="E11" s="1344"/>
      <c r="F11" s="1345"/>
      <c r="G11" s="1346"/>
      <c r="H11" s="1347"/>
      <c r="I11" t="n" s="1348">
        <v>1059.96</v>
      </c>
      <c r="J11" t="n" s="1349">
        <v>5.49</v>
      </c>
      <c r="K11" s="1350"/>
      <c r="L11" s="1351"/>
    </row>
    <row customHeight="true" ht="15.0" r="12" spans="2:18" x14ac:dyDescent="0.25">
      <c r="B12" t="n" s="1352">
        <v>45077.0</v>
      </c>
      <c r="C12" t="n" s="1353">
        <v>412.0</v>
      </c>
      <c r="D12" t="n" s="1354">
        <v>2.67</v>
      </c>
      <c r="E12" t="n" s="1355">
        <v>232.74</v>
      </c>
      <c r="F12" t="n" s="1356">
        <v>2.77</v>
      </c>
      <c r="G12" t="n" s="1357">
        <v>637.74</v>
      </c>
      <c r="H12" t="n" s="1358">
        <v>1.73</v>
      </c>
      <c r="I12" t="n" s="1359">
        <v>1085.03</v>
      </c>
      <c r="J12" t="n" s="1360">
        <v>5.53</v>
      </c>
      <c r="K12" t="n" s="1361">
        <v>1190.77</v>
      </c>
      <c r="L12" t="n" s="1362">
        <v>3.68</v>
      </c>
    </row>
    <row customHeight="true" ht="15.0" r="13" spans="2:18" x14ac:dyDescent="0.25">
      <c r="B13" t="n" s="1363">
        <v>45076.0</v>
      </c>
      <c r="C13" t="n" s="1364">
        <v>416.21</v>
      </c>
      <c r="D13" t="n" s="1365">
        <v>2.68</v>
      </c>
      <c r="E13" t="n" s="1366">
        <v>231.83</v>
      </c>
      <c r="F13" t="n" s="1367">
        <v>2.76</v>
      </c>
      <c r="G13" t="n" s="1368">
        <v>641.33</v>
      </c>
      <c r="H13" t="n" s="1369">
        <v>1.74</v>
      </c>
      <c r="I13" t="n" s="1370">
        <v>1112.68</v>
      </c>
      <c r="J13" t="n" s="1371">
        <v>5.57</v>
      </c>
      <c r="K13" t="n" s="1372">
        <v>1217.83</v>
      </c>
      <c r="L13" t="n" s="1373">
        <v>3.7</v>
      </c>
    </row>
    <row customHeight="true" ht="15.0" r="14" spans="2:18" x14ac:dyDescent="0.25">
      <c r="B14" t="n" s="1374">
        <v>45075.0</v>
      </c>
      <c r="C14" t="n" s="1375">
        <v>435.65</v>
      </c>
      <c r="D14" t="n" s="1376">
        <v>2.71</v>
      </c>
      <c r="E14" t="n" s="1377">
        <v>226.19</v>
      </c>
      <c r="F14" t="n" s="1378">
        <v>2.73</v>
      </c>
      <c r="G14" t="n" s="1379">
        <v>663.28</v>
      </c>
      <c r="H14" t="n" s="1380">
        <v>1.78</v>
      </c>
      <c r="I14" t="n" s="1381">
        <v>1209.32</v>
      </c>
      <c r="J14" t="n" s="1382">
        <v>5.72</v>
      </c>
      <c r="K14" t="n" s="1383">
        <v>1311.38</v>
      </c>
      <c r="L14" t="n" s="1384">
        <v>3.8</v>
      </c>
    </row>
    <row customHeight="true" ht="15.0" r="15" spans="2:18" x14ac:dyDescent="0.25">
      <c r="B15" t="n" s="1385">
        <v>45074.0</v>
      </c>
      <c r="C15" t="n" s="1386">
        <v>482.63</v>
      </c>
      <c r="D15" t="n" s="1387">
        <v>2.78</v>
      </c>
      <c r="E15" t="n" s="1388">
        <v>256.77</v>
      </c>
      <c r="F15" t="n" s="1389">
        <v>2.94</v>
      </c>
      <c r="G15" t="n" s="1390">
        <v>752.52</v>
      </c>
      <c r="H15" t="n" s="1391">
        <v>1.94</v>
      </c>
      <c r="I15" t="n" s="1392">
        <v>1393.9</v>
      </c>
      <c r="J15" t="n" s="1393">
        <v>5.98</v>
      </c>
      <c r="K15" t="n" s="1394">
        <v>1484.85</v>
      </c>
      <c r="L15" t="n" s="1395">
        <v>3.95</v>
      </c>
    </row>
    <row customHeight="true" ht="15.0" r="16" spans="2:18" x14ac:dyDescent="0.25">
      <c r="B16" t="n" s="1396">
        <v>45073.0</v>
      </c>
      <c r="C16" t="n" s="1397">
        <v>585.41</v>
      </c>
      <c r="D16" t="n" s="1398">
        <v>2.92</v>
      </c>
      <c r="E16" t="n" s="1399">
        <v>292.21</v>
      </c>
      <c r="F16" t="n" s="1400">
        <v>3.2</v>
      </c>
      <c r="G16" t="n" s="1401">
        <v>867.76</v>
      </c>
      <c r="H16" t="n" s="1402">
        <v>2.14</v>
      </c>
      <c r="I16" t="n" s="1403">
        <v>1544.13</v>
      </c>
      <c r="J16" t="n" s="1404">
        <v>6.2</v>
      </c>
      <c r="K16" t="n" s="1405">
        <v>1657.39</v>
      </c>
      <c r="L16" t="n" s="1406">
        <v>4.07</v>
      </c>
    </row>
    <row customHeight="true" ht="15.75" r="17" spans="1:15" thickBot="1" x14ac:dyDescent="0.3">
      <c r="B17" t="n" s="1407">
        <v>45072.0</v>
      </c>
      <c r="C17" t="n" s="1408">
        <v>640.69</v>
      </c>
      <c r="D17" t="n" s="1409">
        <v>3.0</v>
      </c>
      <c r="E17" t="n" s="1410">
        <v>302.96</v>
      </c>
      <c r="F17" t="n" s="1411">
        <v>3.27</v>
      </c>
      <c r="G17" t="n" s="1412">
        <v>917.83</v>
      </c>
      <c r="H17" t="n" s="1413">
        <v>2.22</v>
      </c>
      <c r="I17" t="n" s="1414">
        <v>1513.44</v>
      </c>
      <c r="J17" t="n" s="1415">
        <v>6.15</v>
      </c>
      <c r="K17" t="n" s="1416">
        <v>1594.35</v>
      </c>
      <c r="L17" t="n" s="1417">
        <v>4.03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