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<sst xmlns="http://schemas.openxmlformats.org/spreadsheetml/2006/main" count="21" uniqueCount="13">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</sst>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45070.0</v>
      </c>
      <c r="G4" s="8" t="s">
        <v>7</v>
      </c>
      <c r="H4" s="14" t="n">
        <f>B11</f>
        <v>45076.0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187">
        <v>45076.0</v>
      </c>
      <c r="C11" t="n" s="1188">
        <v>418.92</v>
      </c>
      <c r="D11" t="n" s="1189">
        <v>2.68</v>
      </c>
      <c r="E11" t="n" s="1190">
        <v>230.65</v>
      </c>
      <c r="F11" t="n" s="1191">
        <v>2.76</v>
      </c>
      <c r="G11" t="n" s="1192">
        <v>640.78</v>
      </c>
      <c r="H11" t="n" s="1193">
        <v>1.74</v>
      </c>
      <c r="I11" t="n" s="1194">
        <v>1116.21</v>
      </c>
      <c r="J11" s="1195"/>
      <c r="K11" t="n" s="1196">
        <v>1230.0</v>
      </c>
      <c r="L11" t="n" s="1197">
        <v>3.72</v>
      </c>
    </row>
    <row customHeight="true" ht="15.0" r="12" spans="2:18" x14ac:dyDescent="0.25">
      <c r="B12" t="n" s="1198">
        <v>45075.0</v>
      </c>
      <c r="C12" t="n" s="1199">
        <v>435.65</v>
      </c>
      <c r="D12" t="n" s="1200">
        <v>2.71</v>
      </c>
      <c r="E12" t="n" s="1201">
        <v>226.19</v>
      </c>
      <c r="F12" t="n" s="1202">
        <v>2.73</v>
      </c>
      <c r="G12" t="n" s="1203">
        <v>663.22</v>
      </c>
      <c r="H12" t="n" s="1204">
        <v>1.78</v>
      </c>
      <c r="I12" t="n" s="1205">
        <v>1209.32</v>
      </c>
      <c r="J12" s="1206"/>
      <c r="K12" t="n" s="1207">
        <v>1322.41</v>
      </c>
      <c r="L12" t="n" s="1208">
        <v>3.81</v>
      </c>
    </row>
    <row customHeight="true" ht="15.0" r="13" spans="2:18" x14ac:dyDescent="0.25">
      <c r="B13" t="n" s="1209">
        <v>45074.0</v>
      </c>
      <c r="C13" t="n" s="1210">
        <v>482.63</v>
      </c>
      <c r="D13" t="n" s="1211">
        <v>2.78</v>
      </c>
      <c r="E13" t="n" s="1212">
        <v>256.77</v>
      </c>
      <c r="F13" t="n" s="1213">
        <v>2.94</v>
      </c>
      <c r="G13" t="n" s="1214">
        <v>752.52</v>
      </c>
      <c r="H13" t="n" s="1215">
        <v>1.94</v>
      </c>
      <c r="I13" t="n" s="1216">
        <v>1393.9</v>
      </c>
      <c r="J13" s="1217"/>
      <c r="K13" t="n" s="1218">
        <v>1484.85</v>
      </c>
      <c r="L13" t="n" s="1219">
        <v>3.95</v>
      </c>
    </row>
    <row customHeight="true" ht="15.0" r="14" spans="2:18" x14ac:dyDescent="0.25">
      <c r="B14" t="n" s="1220">
        <v>45073.0</v>
      </c>
      <c r="C14" t="n" s="1221">
        <v>585.41</v>
      </c>
      <c r="D14" t="n" s="1222">
        <v>2.92</v>
      </c>
      <c r="E14" t="n" s="1223">
        <v>292.21</v>
      </c>
      <c r="F14" t="n" s="1224">
        <v>3.2</v>
      </c>
      <c r="G14" t="n" s="1225">
        <v>867.76</v>
      </c>
      <c r="H14" t="n" s="1226">
        <v>2.14</v>
      </c>
      <c r="I14" t="n" s="1227">
        <v>1544.13</v>
      </c>
      <c r="J14" s="1228"/>
      <c r="K14" t="n" s="1229">
        <v>1657.39</v>
      </c>
      <c r="L14" t="n" s="1230">
        <v>4.07</v>
      </c>
    </row>
    <row customHeight="true" ht="15.0" r="15" spans="2:18" x14ac:dyDescent="0.25">
      <c r="B15" t="n" s="1231">
        <v>45072.0</v>
      </c>
      <c r="C15" t="n" s="1232">
        <v>640.69</v>
      </c>
      <c r="D15" t="n" s="1233">
        <v>3.0</v>
      </c>
      <c r="E15" t="n" s="1234">
        <v>302.96</v>
      </c>
      <c r="F15" t="n" s="1235">
        <v>3.27</v>
      </c>
      <c r="G15" t="n" s="1236">
        <v>917.83</v>
      </c>
      <c r="H15" t="n" s="1237">
        <v>2.22</v>
      </c>
      <c r="I15" t="n" s="1238">
        <v>1513.44</v>
      </c>
      <c r="J15" s="1239"/>
      <c r="K15" t="n" s="1240">
        <v>1594.35</v>
      </c>
      <c r="L15" t="n" s="1241">
        <v>4.03</v>
      </c>
    </row>
    <row customHeight="true" ht="15.0" r="16" spans="2:18" x14ac:dyDescent="0.25">
      <c r="B16" t="n" s="1242">
        <v>45071.0</v>
      </c>
      <c r="C16" t="n" s="1243">
        <v>622.21</v>
      </c>
      <c r="D16" t="n" s="1244">
        <v>2.97</v>
      </c>
      <c r="E16" t="n" s="1245">
        <v>317.98</v>
      </c>
      <c r="F16" t="n" s="1246">
        <v>3.37</v>
      </c>
      <c r="G16" t="n" s="1247">
        <v>903.59</v>
      </c>
      <c r="H16" t="n" s="1248">
        <v>2.2</v>
      </c>
      <c r="I16" t="n" s="1249">
        <v>1453.39</v>
      </c>
      <c r="J16" t="n" s="1250">
        <v>6.06</v>
      </c>
      <c r="K16" t="n" s="1251">
        <v>1523.48</v>
      </c>
      <c r="L16" t="n" s="1252">
        <v>3.97</v>
      </c>
    </row>
    <row customHeight="true" ht="15.75" r="17" spans="1:15" thickBot="1" x14ac:dyDescent="0.3">
      <c r="B17" t="n" s="1253">
        <v>45070.0</v>
      </c>
      <c r="C17" t="n" s="1254">
        <v>608.47</v>
      </c>
      <c r="D17" t="n" s="1255">
        <v>2.95</v>
      </c>
      <c r="E17" t="n" s="1256">
        <v>309.1</v>
      </c>
      <c r="F17" t="n" s="1257">
        <v>3.31</v>
      </c>
      <c r="G17" t="n" s="1258">
        <v>834.35</v>
      </c>
      <c r="H17" t="n" s="1259">
        <v>2.08</v>
      </c>
      <c r="I17" t="n" s="1260">
        <v>1398.96</v>
      </c>
      <c r="J17" t="n" s="1261">
        <v>5.98</v>
      </c>
      <c r="K17" t="n" s="1262">
        <v>1473.04</v>
      </c>
      <c r="L17" t="n" s="1263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