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<sst xmlns="http://schemas.openxmlformats.org/spreadsheetml/2006/main" count="21" uniqueCount="13">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</sst>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8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10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45068.0</v>
      </c>
      <c r="G4" s="8" t="s">
        <v>7</v>
      </c>
      <c r="H4" s="14" t="n">
        <f>B11</f>
        <v>45074.0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1033">
        <v>45074.0</v>
      </c>
      <c r="C11" t="n" s="1034">
        <v>505.77</v>
      </c>
      <c r="D11" t="n" s="1035">
        <v>2.81</v>
      </c>
      <c r="E11" t="n" s="1036">
        <v>267.42</v>
      </c>
      <c r="F11" t="n" s="1037">
        <v>3.02</v>
      </c>
      <c r="G11" t="n" s="1038">
        <v>778.92</v>
      </c>
      <c r="H11" t="n" s="1039">
        <v>1.99</v>
      </c>
      <c r="I11" t="n" s="1040">
        <v>1417.14</v>
      </c>
      <c r="J11" s="1041"/>
      <c r="K11" t="n" s="1042">
        <v>1553.85</v>
      </c>
      <c r="L11" t="n" s="1043">
        <v>4.0</v>
      </c>
    </row>
    <row customHeight="true" ht="15.0" r="12" spans="2:18" x14ac:dyDescent="0.25">
      <c r="B12" t="n" s="1044">
        <v>45073.0</v>
      </c>
      <c r="C12" t="n" s="1045">
        <v>585.41</v>
      </c>
      <c r="D12" t="n" s="1046">
        <v>2.92</v>
      </c>
      <c r="E12" t="n" s="1047">
        <v>292.21</v>
      </c>
      <c r="F12" t="n" s="1048">
        <v>3.2</v>
      </c>
      <c r="G12" t="n" s="1049">
        <v>867.76</v>
      </c>
      <c r="H12" t="n" s="1050">
        <v>2.14</v>
      </c>
      <c r="I12" t="n" s="1051">
        <v>1544.13</v>
      </c>
      <c r="J12" s="1052"/>
      <c r="K12" t="n" s="1053">
        <v>1657.39</v>
      </c>
      <c r="L12" t="n" s="1054">
        <v>4.07</v>
      </c>
    </row>
    <row customHeight="true" ht="15.0" r="13" spans="2:18" x14ac:dyDescent="0.25">
      <c r="B13" t="n" s="1055">
        <v>45072.0</v>
      </c>
      <c r="C13" t="n" s="1056">
        <v>640.69</v>
      </c>
      <c r="D13" t="n" s="1057">
        <v>3.0</v>
      </c>
      <c r="E13" t="n" s="1058">
        <v>302.96</v>
      </c>
      <c r="F13" t="n" s="1059">
        <v>3.27</v>
      </c>
      <c r="G13" t="n" s="1060">
        <v>917.83</v>
      </c>
      <c r="H13" t="n" s="1061">
        <v>2.22</v>
      </c>
      <c r="I13" t="n" s="1062">
        <v>1513.44</v>
      </c>
      <c r="J13" s="1063"/>
      <c r="K13" t="n" s="1064">
        <v>1594.35</v>
      </c>
      <c r="L13" t="n" s="1065">
        <v>4.03</v>
      </c>
    </row>
    <row customHeight="true" ht="15.0" r="14" spans="2:18" x14ac:dyDescent="0.25">
      <c r="B14" t="n" s="1066">
        <v>45071.0</v>
      </c>
      <c r="C14" t="n" s="1067">
        <v>622.21</v>
      </c>
      <c r="D14" t="n" s="1068">
        <v>2.97</v>
      </c>
      <c r="E14" t="n" s="1069">
        <v>317.98</v>
      </c>
      <c r="F14" t="n" s="1070">
        <v>3.37</v>
      </c>
      <c r="G14" t="n" s="1071">
        <v>903.59</v>
      </c>
      <c r="H14" t="n" s="1072">
        <v>2.2</v>
      </c>
      <c r="I14" t="n" s="1073">
        <v>1453.39</v>
      </c>
      <c r="J14" t="n" s="1074">
        <v>6.06</v>
      </c>
      <c r="K14" t="n" s="1075">
        <v>1523.48</v>
      </c>
      <c r="L14" t="n" s="1076">
        <v>3.97</v>
      </c>
    </row>
    <row customHeight="true" ht="15.0" r="15" spans="2:18" x14ac:dyDescent="0.25">
      <c r="B15" t="n" s="1077">
        <v>45070.0</v>
      </c>
      <c r="C15" t="n" s="1078">
        <v>608.47</v>
      </c>
      <c r="D15" t="n" s="1079">
        <v>2.95</v>
      </c>
      <c r="E15" t="n" s="1080">
        <v>309.1</v>
      </c>
      <c r="F15" t="n" s="1081">
        <v>3.31</v>
      </c>
      <c r="G15" t="n" s="1082">
        <v>834.35</v>
      </c>
      <c r="H15" t="n" s="1083">
        <v>2.08</v>
      </c>
      <c r="I15" t="n" s="1084">
        <v>1398.96</v>
      </c>
      <c r="J15" t="n" s="1085">
        <v>5.98</v>
      </c>
      <c r="K15" t="n" s="1086">
        <v>1473.04</v>
      </c>
      <c r="L15" t="n" s="1087">
        <v>3.94</v>
      </c>
    </row>
    <row customHeight="true" ht="15.0" r="16" spans="2:18" x14ac:dyDescent="0.25">
      <c r="B16" t="n" s="1088">
        <v>45069.0</v>
      </c>
      <c r="C16" t="n" s="1089">
        <v>674.0</v>
      </c>
      <c r="D16" t="n" s="1090">
        <v>3.04</v>
      </c>
      <c r="E16" t="n" s="1091">
        <v>296.46</v>
      </c>
      <c r="F16" t="n" s="1092">
        <v>3.23</v>
      </c>
      <c r="G16" t="n" s="1093">
        <v>809.24</v>
      </c>
      <c r="H16" t="n" s="1094">
        <v>2.04</v>
      </c>
      <c r="I16" t="n" s="1095">
        <v>1421.41</v>
      </c>
      <c r="J16" t="n" s="1096">
        <v>6.02</v>
      </c>
      <c r="K16" t="n" s="1097">
        <v>1498.26</v>
      </c>
      <c r="L16" t="n" s="1098">
        <v>3.96</v>
      </c>
    </row>
    <row customHeight="true" ht="15.75" r="17" spans="1:15" thickBot="1" x14ac:dyDescent="0.3">
      <c r="B17" t="n" s="1099">
        <v>45068.0</v>
      </c>
      <c r="C17" t="n" s="1100">
        <v>542.75</v>
      </c>
      <c r="D17" t="n" s="1101">
        <v>2.86</v>
      </c>
      <c r="E17" t="n" s="1102">
        <v>294.25</v>
      </c>
      <c r="F17" t="n" s="1103">
        <v>3.21</v>
      </c>
      <c r="G17" t="n" s="1104">
        <v>803.93</v>
      </c>
      <c r="H17" t="n" s="1105">
        <v>2.03</v>
      </c>
      <c r="I17" t="n" s="1106">
        <v>1404.68</v>
      </c>
      <c r="J17" t="n" s="1107">
        <v>5.99</v>
      </c>
      <c r="K17" t="n" s="1108">
        <v>1481.74</v>
      </c>
      <c r="L17" t="n" s="1109">
        <v>3.94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