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<sst xmlns="http://schemas.openxmlformats.org/spreadsheetml/2006/main" count="21" uniqueCount="13">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</sst>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45063.0</v>
      </c>
      <c r="G4" s="8" t="s">
        <v>7</v>
      </c>
      <c r="H4" s="14" t="n">
        <f>B11</f>
        <v>45069.0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02">
        <v>45069.0</v>
      </c>
      <c r="C11" t="n" s="803">
        <v>656.15</v>
      </c>
      <c r="D11" t="n" s="804">
        <v>3.02</v>
      </c>
      <c r="E11" t="n" s="805">
        <v>297.96</v>
      </c>
      <c r="F11" t="n" s="806">
        <v>3.24</v>
      </c>
      <c r="G11" t="n" s="807">
        <v>812.13</v>
      </c>
      <c r="H11" t="n" s="808">
        <v>2.05</v>
      </c>
      <c r="I11" s="809"/>
      <c r="J11" t="n" s="810">
        <v>6.02</v>
      </c>
      <c r="K11" t="n" s="811">
        <v>1494.62</v>
      </c>
      <c r="L11" t="n" s="812">
        <v>3.95</v>
      </c>
    </row>
    <row customHeight="true" ht="15.0" r="12" spans="2:18" x14ac:dyDescent="0.25">
      <c r="B12" t="n" s="813">
        <v>45068.0</v>
      </c>
      <c r="C12" t="n" s="814">
        <v>541.63</v>
      </c>
      <c r="D12" t="n" s="815">
        <v>2.86</v>
      </c>
      <c r="E12" t="n" s="816">
        <v>294.25</v>
      </c>
      <c r="F12" t="n" s="817">
        <v>3.21</v>
      </c>
      <c r="G12" t="n" s="818">
        <v>803.93</v>
      </c>
      <c r="H12" t="n" s="819">
        <v>2.03</v>
      </c>
      <c r="I12" s="820"/>
      <c r="J12" t="n" s="821">
        <v>5.99</v>
      </c>
      <c r="K12" t="n" s="822">
        <v>1481.74</v>
      </c>
      <c r="L12" t="n" s="823">
        <v>3.94</v>
      </c>
    </row>
    <row customHeight="true" ht="15.0" r="13" spans="2:18" x14ac:dyDescent="0.25">
      <c r="B13" t="n" s="824">
        <v>45067.0</v>
      </c>
      <c r="C13" t="n" s="825">
        <v>545.72</v>
      </c>
      <c r="D13" t="n" s="826">
        <v>2.86</v>
      </c>
      <c r="E13" t="n" s="827">
        <v>274.77</v>
      </c>
      <c r="F13" t="n" s="828">
        <v>3.07</v>
      </c>
      <c r="G13" t="n" s="829">
        <v>800.3</v>
      </c>
      <c r="H13" t="n" s="830">
        <v>2.03</v>
      </c>
      <c r="I13" t="n" s="831">
        <v>1466.54</v>
      </c>
      <c r="J13" t="n" s="832">
        <v>6.08</v>
      </c>
      <c r="K13" t="n" s="833">
        <v>1554.41</v>
      </c>
      <c r="L13" t="n" s="834">
        <v>4.0</v>
      </c>
    </row>
    <row customHeight="true" ht="15.0" r="14" spans="2:18" x14ac:dyDescent="0.25">
      <c r="B14" t="n" s="835">
        <v>45066.0</v>
      </c>
      <c r="C14" t="n" s="836">
        <v>565.53</v>
      </c>
      <c r="D14" t="n" s="837">
        <v>2.89</v>
      </c>
      <c r="E14" t="n" s="838">
        <v>276.64</v>
      </c>
      <c r="F14" t="n" s="839">
        <v>3.09</v>
      </c>
      <c r="G14" t="n" s="840">
        <v>816.11</v>
      </c>
      <c r="H14" t="n" s="841">
        <v>2.05</v>
      </c>
      <c r="I14" t="n" s="842">
        <v>1451.29</v>
      </c>
      <c r="J14" t="n" s="843">
        <v>6.06</v>
      </c>
      <c r="K14" t="n" s="844">
        <v>1520.43</v>
      </c>
      <c r="L14" t="n" s="845">
        <v>3.97</v>
      </c>
    </row>
    <row customHeight="true" ht="15.0" r="15" spans="2:18" x14ac:dyDescent="0.25">
      <c r="B15" t="n" s="846">
        <v>45065.0</v>
      </c>
      <c r="C15" t="n" s="847">
        <v>529.46</v>
      </c>
      <c r="D15" t="n" s="848">
        <v>2.84</v>
      </c>
      <c r="E15" t="n" s="849">
        <v>261.81</v>
      </c>
      <c r="F15" t="n" s="850">
        <v>2.98</v>
      </c>
      <c r="G15" t="n" s="851">
        <v>765.57</v>
      </c>
      <c r="H15" t="n" s="852">
        <v>1.97</v>
      </c>
      <c r="I15" t="n" s="853">
        <v>1384.86</v>
      </c>
      <c r="J15" t="n" s="854">
        <v>5.96</v>
      </c>
      <c r="K15" t="n" s="855">
        <v>1447.92</v>
      </c>
      <c r="L15" t="n" s="856">
        <v>3.92</v>
      </c>
    </row>
    <row customHeight="true" ht="15.0" r="16" spans="2:18" x14ac:dyDescent="0.25">
      <c r="B16" t="n" s="857">
        <v>45064.0</v>
      </c>
      <c r="C16" t="n" s="858">
        <v>496.27</v>
      </c>
      <c r="D16" t="n" s="859">
        <v>2.8</v>
      </c>
      <c r="E16" t="n" s="860">
        <v>251.75</v>
      </c>
      <c r="F16" t="n" s="861">
        <v>2.91</v>
      </c>
      <c r="G16" t="n" s="862">
        <v>732.98</v>
      </c>
      <c r="H16" t="n" s="863">
        <v>1.91</v>
      </c>
      <c r="I16" t="n" s="864">
        <v>1386.93</v>
      </c>
      <c r="J16" t="n" s="865">
        <v>5.97</v>
      </c>
      <c r="K16" t="n" s="866">
        <v>1458.28</v>
      </c>
      <c r="L16" t="n" s="867">
        <v>3.93</v>
      </c>
    </row>
    <row customHeight="true" ht="15.75" r="17" spans="1:15" thickBot="1" x14ac:dyDescent="0.3">
      <c r="B17" t="n" s="868">
        <v>45063.0</v>
      </c>
      <c r="C17" t="n" s="869">
        <v>491.42</v>
      </c>
      <c r="D17" t="n" s="870">
        <v>2.79</v>
      </c>
      <c r="E17" t="n" s="871">
        <v>253.52</v>
      </c>
      <c r="F17" t="n" s="872">
        <v>2.92</v>
      </c>
      <c r="G17" t="n" s="873">
        <v>729.57</v>
      </c>
      <c r="H17" t="n" s="874">
        <v>1.9</v>
      </c>
      <c r="I17" t="n" s="875">
        <v>1382.83</v>
      </c>
      <c r="J17" t="n" s="876">
        <v>5.96</v>
      </c>
      <c r="K17" t="n" s="877">
        <v>1454.8</v>
      </c>
      <c r="L17" t="n" s="878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