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<sst xmlns="http://schemas.openxmlformats.org/spreadsheetml/2006/main" count="21" uniqueCount="13">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</sst>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45057.0</v>
      </c>
      <c r="G4" s="8" t="s">
        <v>7</v>
      </c>
      <c r="H4" s="14" t="n">
        <f>B11</f>
        <v>45063.0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494">
        <v>45063.0</v>
      </c>
      <c r="C11" t="n" s="495">
        <v>491.62</v>
      </c>
      <c r="D11" t="n" s="496">
        <v>2.79</v>
      </c>
      <c r="E11" t="n" s="497">
        <v>256.33</v>
      </c>
      <c r="F11" t="n" s="498">
        <v>2.94</v>
      </c>
      <c r="G11" t="n" s="499">
        <v>731.15</v>
      </c>
      <c r="H11" t="n" s="500">
        <v>1.9</v>
      </c>
      <c r="I11" t="n" s="501">
        <v>1382.83</v>
      </c>
      <c r="J11" t="n" s="502">
        <v>5.96</v>
      </c>
      <c r="K11" t="n" s="503">
        <v>1461.67</v>
      </c>
      <c r="L11" t="n" s="504">
        <v>3.93</v>
      </c>
    </row>
    <row customHeight="true" ht="15.0" r="12" spans="2:18" x14ac:dyDescent="0.25">
      <c r="B12" t="n" s="505">
        <v>45062.0</v>
      </c>
      <c r="C12" t="n" s="506">
        <v>481.33</v>
      </c>
      <c r="D12" t="n" s="507">
        <v>2.78</v>
      </c>
      <c r="E12" t="n" s="508">
        <v>263.85</v>
      </c>
      <c r="F12" t="n" s="509">
        <v>2.99</v>
      </c>
      <c r="G12" t="n" s="510">
        <v>736.76</v>
      </c>
      <c r="H12" t="n" s="511">
        <v>1.91</v>
      </c>
      <c r="I12" t="n" s="512">
        <v>1393.56</v>
      </c>
      <c r="J12" t="n" s="513">
        <v>5.98</v>
      </c>
      <c r="K12" t="n" s="514">
        <v>1470.87</v>
      </c>
      <c r="L12" t="n" s="515">
        <v>3.94</v>
      </c>
    </row>
    <row customHeight="true" ht="15.0" r="13" spans="2:18" x14ac:dyDescent="0.25">
      <c r="B13" t="n" s="516">
        <v>45061.0</v>
      </c>
      <c r="C13" t="n" s="517">
        <v>505.5</v>
      </c>
      <c r="D13" t="n" s="518">
        <v>2.81</v>
      </c>
      <c r="E13" t="n" s="519">
        <v>304.98</v>
      </c>
      <c r="F13" t="n" s="520">
        <v>3.28</v>
      </c>
      <c r="G13" t="n" s="521">
        <v>807.48</v>
      </c>
      <c r="H13" t="n" s="522">
        <v>2.04</v>
      </c>
      <c r="I13" t="n" s="523">
        <v>1516.08</v>
      </c>
      <c r="J13" t="n" s="524">
        <v>6.16</v>
      </c>
      <c r="K13" t="n" s="525">
        <v>1639.31</v>
      </c>
      <c r="L13" t="n" s="526">
        <v>4.06</v>
      </c>
    </row>
    <row customHeight="true" ht="15.0" r="14" spans="2:18" x14ac:dyDescent="0.25">
      <c r="B14" t="n" s="527">
        <v>45060.0</v>
      </c>
      <c r="C14" t="n" s="528">
        <v>583.57</v>
      </c>
      <c r="D14" t="n" s="529">
        <v>2.92</v>
      </c>
      <c r="E14" t="n" s="530">
        <v>378.65</v>
      </c>
      <c r="F14" t="n" s="531">
        <v>3.77</v>
      </c>
      <c r="G14" t="n" s="532">
        <v>960.7</v>
      </c>
      <c r="H14" t="n" s="533">
        <v>2.29</v>
      </c>
      <c r="I14" t="n" s="534">
        <v>1742.65</v>
      </c>
      <c r="J14" t="n" s="535">
        <v>6.47</v>
      </c>
      <c r="K14" t="n" s="536">
        <v>1890.97</v>
      </c>
      <c r="L14" t="n" s="537">
        <v>4.23</v>
      </c>
    </row>
    <row customHeight="true" ht="15.0" r="15" spans="2:18" x14ac:dyDescent="0.25">
      <c r="B15" t="n" s="538">
        <v>45059.0</v>
      </c>
      <c r="C15" t="n" s="539">
        <v>729.21</v>
      </c>
      <c r="D15" t="n" s="540">
        <v>3.1</v>
      </c>
      <c r="E15" t="n" s="541">
        <v>440.9</v>
      </c>
      <c r="F15" t="n" s="542">
        <v>4.17</v>
      </c>
      <c r="G15" t="n" s="543">
        <v>1109.35</v>
      </c>
      <c r="H15" t="n" s="544">
        <v>2.53</v>
      </c>
      <c r="I15" t="n" s="545">
        <v>1898.35</v>
      </c>
      <c r="J15" t="n" s="546">
        <v>6.66</v>
      </c>
      <c r="K15" t="n" s="547">
        <v>2028.0</v>
      </c>
      <c r="L15" t="n" s="548">
        <v>4.32</v>
      </c>
    </row>
    <row customHeight="true" ht="15.0" r="16" spans="2:18" x14ac:dyDescent="0.25">
      <c r="B16" t="n" s="549">
        <v>45058.0</v>
      </c>
      <c r="C16" t="n" s="550">
        <v>779.97</v>
      </c>
      <c r="D16" t="n" s="551">
        <v>3.17</v>
      </c>
      <c r="E16" t="n" s="552">
        <v>462.08</v>
      </c>
      <c r="F16" t="n" s="553">
        <v>4.3</v>
      </c>
      <c r="G16" t="n" s="554">
        <v>1147.61</v>
      </c>
      <c r="H16" t="n" s="555">
        <v>2.6</v>
      </c>
      <c r="I16" t="n" s="556">
        <v>1888.12</v>
      </c>
      <c r="J16" t="n" s="557">
        <v>6.65</v>
      </c>
      <c r="K16" t="n" s="558">
        <v>2005.0</v>
      </c>
      <c r="L16" t="n" s="559">
        <v>4.3</v>
      </c>
    </row>
    <row customHeight="true" ht="15.75" r="17" spans="1:15" thickBot="1" x14ac:dyDescent="0.3">
      <c r="B17" t="n" s="560">
        <v>45057.0</v>
      </c>
      <c r="C17" t="n" s="561">
        <v>716.5</v>
      </c>
      <c r="D17" t="n" s="562">
        <v>3.09</v>
      </c>
      <c r="E17" t="n" s="563">
        <v>459.1</v>
      </c>
      <c r="F17" t="n" s="564">
        <v>4.28</v>
      </c>
      <c r="G17" t="n" s="565">
        <v>1096.74</v>
      </c>
      <c r="H17" t="n" s="566">
        <v>2.51</v>
      </c>
      <c r="I17" t="n" s="567">
        <v>1851.78</v>
      </c>
      <c r="J17" t="n" s="568">
        <v>6.61</v>
      </c>
      <c r="K17" t="n" s="569">
        <v>1984.35</v>
      </c>
      <c r="L17" t="n" s="570">
        <v>4.29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