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<sst xmlns="http://schemas.openxmlformats.org/spreadsheetml/2006/main" count="21" uniqueCount="13">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</sst>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7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94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49088"/>
        <c:axId val="-10052637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60512"/>
        <c:axId val="-1005261056"/>
      </c:lineChart>
      <c:dateAx>
        <c:axId val="-100524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776"/>
        <c:crosses val="autoZero"/>
        <c:auto val="1"/>
        <c:lblOffset val="100"/>
        <c:baseTimeUnit val="days"/>
      </c:dateAx>
      <c:valAx>
        <c:axId val="-100526377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49088"/>
        <c:crosses val="autoZero"/>
        <c:crossBetween val="between"/>
        <c:majorUnit val="200"/>
      </c:valAx>
      <c:valAx>
        <c:axId val="-1005261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0512"/>
        <c:crosses val="max"/>
        <c:crossBetween val="between"/>
        <c:majorUnit val="1"/>
      </c:valAx>
      <c:dateAx>
        <c:axId val="-100526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1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896"/>
        <c:axId val="-10052599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792"/>
        <c:axId val="-1005258336"/>
      </c:lineChart>
      <c:dateAx>
        <c:axId val="-100525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9968"/>
        <c:crosses val="autoZero"/>
        <c:auto val="1"/>
        <c:lblOffset val="100"/>
        <c:baseTimeUnit val="days"/>
      </c:dateAx>
      <c:valAx>
        <c:axId val="-100525996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896"/>
        <c:crosses val="autoZero"/>
        <c:crossBetween val="between"/>
      </c:valAx>
      <c:valAx>
        <c:axId val="-100525833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792"/>
        <c:crosses val="max"/>
        <c:crossBetween val="between"/>
        <c:majorUnit val="1"/>
        <c:minorUnit val="0.1"/>
      </c:valAx>
      <c:dateAx>
        <c:axId val="-10052577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8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352"/>
        <c:axId val="-10052632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1808"/>
        <c:axId val="-1005262688"/>
      </c:lineChart>
      <c:dateAx>
        <c:axId val="-1005252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232"/>
        <c:crosses val="autoZero"/>
        <c:auto val="1"/>
        <c:lblOffset val="100"/>
        <c:baseTimeUnit val="days"/>
      </c:dateAx>
      <c:valAx>
        <c:axId val="-1005263232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352"/>
        <c:crosses val="autoZero"/>
        <c:crossBetween val="between"/>
      </c:valAx>
      <c:valAx>
        <c:axId val="-1005262688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1808"/>
        <c:crosses val="max"/>
        <c:crossBetween val="between"/>
        <c:majorUnit val="0.5"/>
      </c:valAx>
      <c:dateAx>
        <c:axId val="-1005251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248"/>
        <c:axId val="-1005256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4528"/>
        <c:axId val="-1005255072"/>
      </c:lineChart>
      <c:dateAx>
        <c:axId val="-10052572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704"/>
        <c:crosses val="autoZero"/>
        <c:auto val="1"/>
        <c:lblOffset val="100"/>
        <c:baseTimeUnit val="days"/>
      </c:dateAx>
      <c:valAx>
        <c:axId val="-100525670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248"/>
        <c:crosses val="autoZero"/>
        <c:crossBetween val="between"/>
      </c:valAx>
      <c:valAx>
        <c:axId val="-1005255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4528"/>
        <c:crosses val="max"/>
        <c:crossBetween val="between"/>
        <c:majorUnit val="1"/>
        <c:minorUnit val="0.1"/>
      </c:valAx>
      <c:dateAx>
        <c:axId val="-10052545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6160"/>
        <c:axId val="-1005255616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10642784"/>
        <c:axId val="-1005253984"/>
      </c:lineChart>
      <c:dateAx>
        <c:axId val="-1005256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5616"/>
        <c:crosses val="autoZero"/>
        <c:auto val="1"/>
        <c:lblOffset val="100"/>
        <c:baseTimeUnit val="days"/>
      </c:dateAx>
      <c:valAx>
        <c:axId val="-1005255616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160"/>
        <c:crosses val="autoZero"/>
        <c:crossBetween val="between"/>
      </c:valAx>
      <c:valAx>
        <c:axId val="-1005253984"/>
        <c:scaling>
          <c:orientation val="minMax"/>
          <c:max val="4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10642784"/>
        <c:crosses val="max"/>
        <c:crossBetween val="between"/>
        <c:majorUnit val="0.5"/>
      </c:valAx>
      <c:dateAx>
        <c:axId val="-1010642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3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336774</xdr:colOff>
      <xdr:row>80</xdr:row>
      <xdr:rowOff>14007</xdr:rowOff>
    </xdr:from>
    <xdr:to>
      <xdr:col>12</xdr:col>
      <xdr:colOff>190499</xdr:colOff>
      <xdr:row>90</xdr:row>
      <xdr:rowOff>79374</xdr:rowOff>
    </xdr:to>
    <xdr:sp macro="" textlink="">
      <xdr:nvSpPr>
        <xdr:cNvPr id="45" name="ZoneTexte 44"/>
        <xdr:cNvSpPr txBox="1"/>
      </xdr:nvSpPr>
      <xdr:spPr>
        <a:xfrm>
          <a:off x="1162274" y="15349257"/>
          <a:ext cx="8680225" cy="197036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79375</xdr:colOff>
      <xdr:row>91</xdr:row>
      <xdr:rowOff>142875</xdr:rowOff>
    </xdr:from>
    <xdr:to>
      <xdr:col>11</xdr:col>
      <xdr:colOff>207396</xdr:colOff>
      <xdr:row>105</xdr:row>
      <xdr:rowOff>48610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30375" y="17573625"/>
          <a:ext cx="735114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45056.0</v>
      </c>
      <c r="G4" s="8" t="s">
        <v>7</v>
      </c>
      <c r="H4" s="14" t="n">
        <f>B11</f>
        <v>45062.0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6" t="s">
        <v>0</v>
      </c>
      <c r="H10" s="17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15.0" r="11" spans="2:18" x14ac:dyDescent="0.25">
      <c r="B11" t="n" s="417">
        <v>45062.0</v>
      </c>
      <c r="C11" t="n" s="418">
        <v>476.62</v>
      </c>
      <c r="D11" t="n" s="419">
        <v>2.77</v>
      </c>
      <c r="E11" t="n" s="420">
        <v>263.44</v>
      </c>
      <c r="F11" t="n" s="421">
        <v>2.99</v>
      </c>
      <c r="G11" t="n" s="422">
        <v>742.59</v>
      </c>
      <c r="H11" t="n" s="423">
        <v>1.92</v>
      </c>
      <c r="I11" s="424"/>
      <c r="J11" t="n" s="425">
        <v>5.98</v>
      </c>
      <c r="K11" t="n" s="426">
        <v>1480.77</v>
      </c>
      <c r="L11" t="n" s="427">
        <v>3.94</v>
      </c>
    </row>
    <row customHeight="true" ht="15.0" r="12" spans="2:18" x14ac:dyDescent="0.25">
      <c r="B12" t="n" s="428">
        <v>45061.0</v>
      </c>
      <c r="C12" t="n" s="429">
        <v>505.67</v>
      </c>
      <c r="D12" t="n" s="430">
        <v>2.81</v>
      </c>
      <c r="E12" t="n" s="431">
        <v>304.98</v>
      </c>
      <c r="F12" t="n" s="432">
        <v>3.28</v>
      </c>
      <c r="G12" t="n" s="433">
        <v>807.48</v>
      </c>
      <c r="H12" t="n" s="434">
        <v>2.04</v>
      </c>
      <c r="I12" t="n" s="435">
        <v>1532.33</v>
      </c>
      <c r="J12" t="n" s="436">
        <v>6.16</v>
      </c>
      <c r="K12" t="n" s="437">
        <v>1627.31</v>
      </c>
      <c r="L12" t="n" s="438">
        <v>4.05</v>
      </c>
    </row>
    <row customHeight="true" ht="15.0" r="13" spans="2:18" x14ac:dyDescent="0.25">
      <c r="B13" t="n" s="439">
        <v>45060.0</v>
      </c>
      <c r="C13" t="n" s="440">
        <v>583.57</v>
      </c>
      <c r="D13" t="n" s="441">
        <v>2.92</v>
      </c>
      <c r="E13" t="n" s="442">
        <v>378.65</v>
      </c>
      <c r="F13" t="n" s="443">
        <v>3.77</v>
      </c>
      <c r="G13" t="n" s="444">
        <v>960.7</v>
      </c>
      <c r="H13" t="n" s="445">
        <v>2.29</v>
      </c>
      <c r="I13" t="n" s="446">
        <v>1742.65</v>
      </c>
      <c r="J13" t="n" s="447">
        <v>6.47</v>
      </c>
      <c r="K13" t="n" s="448">
        <v>1908.46</v>
      </c>
      <c r="L13" t="n" s="449">
        <v>4.24</v>
      </c>
    </row>
    <row customHeight="true" ht="15.0" r="14" spans="2:18" x14ac:dyDescent="0.25">
      <c r="B14" t="n" s="450">
        <v>45059.0</v>
      </c>
      <c r="C14" t="n" s="451">
        <v>729.21</v>
      </c>
      <c r="D14" t="n" s="452">
        <v>3.1</v>
      </c>
      <c r="E14" t="n" s="453">
        <v>440.9</v>
      </c>
      <c r="F14" t="n" s="454">
        <v>4.17</v>
      </c>
      <c r="G14" t="n" s="455">
        <v>1109.35</v>
      </c>
      <c r="H14" t="n" s="456">
        <v>2.53</v>
      </c>
      <c r="I14" t="n" s="457">
        <v>1898.35</v>
      </c>
      <c r="J14" t="n" s="458">
        <v>6.66</v>
      </c>
      <c r="K14" t="n" s="459">
        <v>2028.0</v>
      </c>
      <c r="L14" t="n" s="460">
        <v>4.32</v>
      </c>
    </row>
    <row customHeight="true" ht="15.0" r="15" spans="2:18" x14ac:dyDescent="0.25">
      <c r="B15" t="n" s="461">
        <v>45058.0</v>
      </c>
      <c r="C15" t="n" s="462">
        <v>779.97</v>
      </c>
      <c r="D15" t="n" s="463">
        <v>3.17</v>
      </c>
      <c r="E15" t="n" s="464">
        <v>462.08</v>
      </c>
      <c r="F15" t="n" s="465">
        <v>4.3</v>
      </c>
      <c r="G15" t="n" s="466">
        <v>1147.61</v>
      </c>
      <c r="H15" t="n" s="467">
        <v>2.6</v>
      </c>
      <c r="I15" t="n" s="468">
        <v>1888.12</v>
      </c>
      <c r="J15" t="n" s="469">
        <v>6.65</v>
      </c>
      <c r="K15" t="n" s="470">
        <v>2005.0</v>
      </c>
      <c r="L15" t="n" s="471">
        <v>4.3</v>
      </c>
    </row>
    <row customHeight="true" ht="15.0" r="16" spans="2:18" x14ac:dyDescent="0.25">
      <c r="B16" t="n" s="472">
        <v>45057.0</v>
      </c>
      <c r="C16" t="n" s="473">
        <v>716.5</v>
      </c>
      <c r="D16" t="n" s="474">
        <v>3.09</v>
      </c>
      <c r="E16" t="n" s="475">
        <v>459.1</v>
      </c>
      <c r="F16" t="n" s="476">
        <v>4.28</v>
      </c>
      <c r="G16" t="n" s="477">
        <v>1096.74</v>
      </c>
      <c r="H16" t="n" s="478">
        <v>2.51</v>
      </c>
      <c r="I16" t="n" s="479">
        <v>1851.78</v>
      </c>
      <c r="J16" t="n" s="480">
        <v>6.61</v>
      </c>
      <c r="K16" t="n" s="481">
        <v>1984.35</v>
      </c>
      <c r="L16" t="n" s="482">
        <v>4.29</v>
      </c>
    </row>
    <row customHeight="true" ht="15.75" r="17" spans="1:15" thickBot="1" x14ac:dyDescent="0.3">
      <c r="B17" t="n" s="483">
        <v>45056.0</v>
      </c>
      <c r="C17" t="n" s="484">
        <v>689.19</v>
      </c>
      <c r="D17" t="n" s="485">
        <v>3.06</v>
      </c>
      <c r="E17" t="n" s="486">
        <v>453.69</v>
      </c>
      <c r="F17" t="n" s="487">
        <v>4.25</v>
      </c>
      <c r="G17" t="n" s="488">
        <v>1084.57</v>
      </c>
      <c r="H17" t="n" s="489">
        <v>2.49</v>
      </c>
      <c r="I17" t="n" s="490">
        <v>1883.27</v>
      </c>
      <c r="J17" t="n" s="491">
        <v>6.64</v>
      </c>
      <c r="K17" t="n" s="492">
        <v>2035.22</v>
      </c>
      <c r="L17" t="n" s="493">
        <v>4.32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2023-05-12T07:50:38Z</dcterms:modified>
</cp:coreProperties>
</file>