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<sst xmlns="http://schemas.openxmlformats.org/spreadsheetml/2006/main" count="18" uniqueCount="12">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</sst>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45044.0</v>
      </c>
      <c r="G4" s="11" t="s">
        <v>10</v>
      </c>
      <c r="H4" s="17" t="n">
        <f>B11</f>
        <v>45050.0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898">
        <v>45050.0</v>
      </c>
      <c r="C11" t="n" s="14899">
        <v>247.39</v>
      </c>
      <c r="D11" t="n" s="14900">
        <v>2.87</v>
      </c>
      <c r="E11" t="n" s="14901">
        <v>1211.54</v>
      </c>
      <c r="F11" t="n" s="14902">
        <v>3.7</v>
      </c>
      <c r="G11" t="n" s="14903">
        <v>756.88</v>
      </c>
      <c r="H11" t="n" s="14904">
        <v>1.95</v>
      </c>
      <c r="I11" s="14905"/>
      <c r="J11" s="14906"/>
    </row>
    <row customHeight="true" ht="15.0" r="12" spans="2:18" x14ac:dyDescent="0.25">
      <c r="B12" t="n" s="14907">
        <v>45049.0</v>
      </c>
      <c r="C12" t="n" s="14908">
        <v>221.77</v>
      </c>
      <c r="D12" t="n" s="14909">
        <v>2.7</v>
      </c>
      <c r="E12" t="n" s="14910">
        <v>1185.88</v>
      </c>
      <c r="F12" t="n" s="14911">
        <v>3.67</v>
      </c>
      <c r="G12" t="n" s="14912">
        <v>707.02</v>
      </c>
      <c r="H12" t="n" s="14913">
        <v>1.86</v>
      </c>
      <c r="I12" s="14914"/>
      <c r="J12" s="14915"/>
    </row>
    <row customHeight="true" ht="15.0" r="13" spans="2:18" x14ac:dyDescent="0.25">
      <c r="B13" t="n" s="14916">
        <v>45048.0</v>
      </c>
      <c r="C13" t="n" s="14917">
        <v>212.21</v>
      </c>
      <c r="D13" t="n" s="14918">
        <v>2.64</v>
      </c>
      <c r="E13" t="n" s="14919">
        <v>1249.13</v>
      </c>
      <c r="F13" t="n" s="14920">
        <v>3.74</v>
      </c>
      <c r="G13" t="n" s="14921">
        <v>687.78</v>
      </c>
      <c r="H13" t="n" s="14922">
        <v>1.82</v>
      </c>
      <c r="I13" s="14923"/>
      <c r="J13" s="14924"/>
    </row>
    <row customHeight="true" ht="15.0" r="14" spans="2:18" x14ac:dyDescent="0.25">
      <c r="B14" t="n" s="14925">
        <v>45047.0</v>
      </c>
      <c r="C14" t="n" s="14926">
        <v>224.46</v>
      </c>
      <c r="D14" t="n" s="14927">
        <v>2.71</v>
      </c>
      <c r="E14" t="n" s="14928">
        <v>1393.6</v>
      </c>
      <c r="F14" t="n" s="14929">
        <v>3.87</v>
      </c>
      <c r="G14" t="n" s="14930">
        <v>754.59</v>
      </c>
      <c r="H14" t="n" s="14931">
        <v>1.95</v>
      </c>
      <c r="I14" s="14932"/>
      <c r="J14" s="14933"/>
    </row>
    <row customHeight="true" ht="15.0" r="15" spans="2:18" x14ac:dyDescent="0.25">
      <c r="B15" t="n" s="14934">
        <v>45046.0</v>
      </c>
      <c r="C15" t="n" s="14935">
        <v>233.02</v>
      </c>
      <c r="D15" t="n" s="14936">
        <v>2.77</v>
      </c>
      <c r="E15" t="n" s="14937">
        <v>1508.52</v>
      </c>
      <c r="F15" t="n" s="14938">
        <v>3.96</v>
      </c>
      <c r="G15" t="n" s="14939">
        <v>886.85</v>
      </c>
      <c r="H15" t="n" s="14940">
        <v>2.17</v>
      </c>
      <c r="I15" s="14941"/>
      <c r="J15" s="14942"/>
    </row>
    <row customHeight="true" ht="15.0" r="16" spans="2:18" x14ac:dyDescent="0.25">
      <c r="B16" t="n" s="14943">
        <v>45045.0</v>
      </c>
      <c r="C16" t="n" s="14944">
        <v>252.42</v>
      </c>
      <c r="D16" t="n" s="14945">
        <v>2.91</v>
      </c>
      <c r="E16" t="n" s="14946">
        <v>1590.87</v>
      </c>
      <c r="F16" t="n" s="14947">
        <v>4.02</v>
      </c>
      <c r="G16" t="n" s="14948">
        <v>1011.33</v>
      </c>
      <c r="H16" t="n" s="14949">
        <v>2.37</v>
      </c>
      <c r="I16" s="14950"/>
      <c r="J16" s="14951"/>
    </row>
    <row customHeight="true" ht="15.75" r="17" spans="1:15" thickBot="1" x14ac:dyDescent="0.3">
      <c r="B17" t="n" s="14952">
        <v>45044.0</v>
      </c>
      <c r="C17" t="n" s="14953">
        <v>266.23</v>
      </c>
      <c r="D17" t="n" s="14954">
        <v>3.01</v>
      </c>
      <c r="E17" t="n" s="14955">
        <v>1551.3</v>
      </c>
      <c r="F17" t="n" s="14956">
        <v>3.99</v>
      </c>
      <c r="G17" t="n" s="14957">
        <v>1038.7</v>
      </c>
      <c r="H17" t="n" s="14958">
        <v>2.42</v>
      </c>
      <c r="I17" s="14959"/>
      <c r="J17" s="1496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