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<sst xmlns="http://schemas.openxmlformats.org/spreadsheetml/2006/main" count="18" uniqueCount="12">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</sst>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8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9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45043.0</v>
      </c>
      <c r="G4" s="11" t="s">
        <v>10</v>
      </c>
      <c r="H4" s="17" t="n">
        <f>B11</f>
        <v>45049.0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835">
        <v>45049.0</v>
      </c>
      <c r="C11" t="n" s="14836">
        <v>215.31</v>
      </c>
      <c r="D11" t="n" s="14837">
        <v>2.66</v>
      </c>
      <c r="E11" t="n" s="14838">
        <v>1186.67</v>
      </c>
      <c r="F11" t="n" s="14839">
        <v>3.67</v>
      </c>
      <c r="G11" t="n" s="14840">
        <v>694.6</v>
      </c>
      <c r="H11" t="n" s="14841">
        <v>1.84</v>
      </c>
      <c r="I11" s="14842"/>
      <c r="J11" s="14843"/>
    </row>
    <row customHeight="true" ht="15.0" r="12" spans="2:18" x14ac:dyDescent="0.25">
      <c r="B12" t="n" s="14844">
        <v>45048.0</v>
      </c>
      <c r="C12" t="n" s="14845">
        <v>212.21</v>
      </c>
      <c r="D12" t="n" s="14846">
        <v>2.64</v>
      </c>
      <c r="E12" t="n" s="14847">
        <v>1249.13</v>
      </c>
      <c r="F12" t="n" s="14848">
        <v>3.74</v>
      </c>
      <c r="G12" t="n" s="14849">
        <v>687.78</v>
      </c>
      <c r="H12" t="n" s="14850">
        <v>1.82</v>
      </c>
      <c r="I12" s="14851"/>
      <c r="J12" s="14852"/>
    </row>
    <row customHeight="true" ht="15.0" r="13" spans="2:18" x14ac:dyDescent="0.25">
      <c r="B13" t="n" s="14853">
        <v>45047.0</v>
      </c>
      <c r="C13" t="n" s="14854">
        <v>224.46</v>
      </c>
      <c r="D13" t="n" s="14855">
        <v>2.71</v>
      </c>
      <c r="E13" t="n" s="14856">
        <v>1393.6</v>
      </c>
      <c r="F13" t="n" s="14857">
        <v>3.87</v>
      </c>
      <c r="G13" t="n" s="14858">
        <v>754.59</v>
      </c>
      <c r="H13" t="n" s="14859">
        <v>1.95</v>
      </c>
      <c r="I13" s="14860"/>
      <c r="J13" s="14861"/>
    </row>
    <row customHeight="true" ht="15.0" r="14" spans="2:18" x14ac:dyDescent="0.25">
      <c r="B14" t="n" s="14862">
        <v>45046.0</v>
      </c>
      <c r="C14" t="n" s="14863">
        <v>233.02</v>
      </c>
      <c r="D14" t="n" s="14864">
        <v>2.77</v>
      </c>
      <c r="E14" t="n" s="14865">
        <v>1508.52</v>
      </c>
      <c r="F14" t="n" s="14866">
        <v>3.96</v>
      </c>
      <c r="G14" t="n" s="14867">
        <v>886.85</v>
      </c>
      <c r="H14" t="n" s="14868">
        <v>2.17</v>
      </c>
      <c r="I14" s="14869"/>
      <c r="J14" s="14870"/>
    </row>
    <row customHeight="true" ht="15.0" r="15" spans="2:18" x14ac:dyDescent="0.25">
      <c r="B15" t="n" s="14871">
        <v>45045.0</v>
      </c>
      <c r="C15" t="n" s="14872">
        <v>252.42</v>
      </c>
      <c r="D15" t="n" s="14873">
        <v>2.91</v>
      </c>
      <c r="E15" t="n" s="14874">
        <v>1590.87</v>
      </c>
      <c r="F15" t="n" s="14875">
        <v>4.02</v>
      </c>
      <c r="G15" t="n" s="14876">
        <v>1011.33</v>
      </c>
      <c r="H15" t="n" s="14877">
        <v>2.37</v>
      </c>
      <c r="I15" s="14878"/>
      <c r="J15" s="14879"/>
    </row>
    <row customHeight="true" ht="15.0" r="16" spans="2:18" x14ac:dyDescent="0.25">
      <c r="B16" t="n" s="14880">
        <v>45044.0</v>
      </c>
      <c r="C16" t="n" s="14881">
        <v>266.23</v>
      </c>
      <c r="D16" t="n" s="14882">
        <v>3.01</v>
      </c>
      <c r="E16" t="n" s="14883">
        <v>1551.3</v>
      </c>
      <c r="F16" t="n" s="14884">
        <v>3.99</v>
      </c>
      <c r="G16" t="n" s="14885">
        <v>1038.7</v>
      </c>
      <c r="H16" t="n" s="14886">
        <v>2.42</v>
      </c>
      <c r="I16" s="14887"/>
      <c r="J16" s="14888"/>
    </row>
    <row customHeight="true" ht="15.75" r="17" spans="1:15" thickBot="1" x14ac:dyDescent="0.3">
      <c r="B17" t="n" s="14889">
        <v>45043.0</v>
      </c>
      <c r="C17" t="n" s="14890">
        <v>262.4</v>
      </c>
      <c r="D17" t="n" s="14891">
        <v>2.98</v>
      </c>
      <c r="E17" t="n" s="14892">
        <v>1475.65</v>
      </c>
      <c r="F17" t="n" s="14893">
        <v>3.94</v>
      </c>
      <c r="G17" t="n" s="14894">
        <v>908.93</v>
      </c>
      <c r="H17" t="n" s="14895">
        <v>2.21</v>
      </c>
      <c r="I17" s="14896"/>
      <c r="J17" s="1489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