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<sst xmlns="http://schemas.openxmlformats.org/spreadsheetml/2006/main" count="18" uniqueCount="12">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</sst>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8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83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45042.0</v>
      </c>
      <c r="G4" s="11" t="s">
        <v>10</v>
      </c>
      <c r="H4" s="17" t="n">
        <f>B11</f>
        <v>45048.0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4772">
        <v>45048.0</v>
      </c>
      <c r="C11" t="n" s="14773">
        <v>213.43</v>
      </c>
      <c r="D11" t="n" s="14774">
        <v>2.65</v>
      </c>
      <c r="E11" t="n" s="14775">
        <v>1275.83</v>
      </c>
      <c r="F11" t="n" s="14776">
        <v>3.77</v>
      </c>
      <c r="G11" t="n" s="14777">
        <v>695.48</v>
      </c>
      <c r="H11" t="n" s="14778">
        <v>1.84</v>
      </c>
      <c r="I11" s="14779"/>
      <c r="J11" s="14780"/>
    </row>
    <row customHeight="true" ht="15.0" r="12" spans="2:18" x14ac:dyDescent="0.25">
      <c r="B12" t="n" s="14781">
        <v>45047.0</v>
      </c>
      <c r="C12" t="n" s="14782">
        <v>224.6</v>
      </c>
      <c r="D12" t="n" s="14783">
        <v>2.72</v>
      </c>
      <c r="E12" t="n" s="14784">
        <v>1387.83</v>
      </c>
      <c r="F12" t="n" s="14785">
        <v>3.87</v>
      </c>
      <c r="G12" t="n" s="14786">
        <v>754.59</v>
      </c>
      <c r="H12" t="n" s="14787">
        <v>1.95</v>
      </c>
      <c r="I12" s="14788"/>
      <c r="J12" s="14789"/>
    </row>
    <row customHeight="true" ht="15.0" r="13" spans="2:18" x14ac:dyDescent="0.25">
      <c r="B13" t="n" s="14790">
        <v>45046.0</v>
      </c>
      <c r="C13" t="n" s="14791">
        <v>233.04</v>
      </c>
      <c r="D13" t="n" s="14792">
        <v>2.77</v>
      </c>
      <c r="E13" t="n" s="14793">
        <v>1513.91</v>
      </c>
      <c r="F13" t="n" s="14794">
        <v>3.97</v>
      </c>
      <c r="G13" t="n" s="14795">
        <v>886.85</v>
      </c>
      <c r="H13" t="n" s="14796">
        <v>2.17</v>
      </c>
      <c r="I13" s="14797"/>
      <c r="J13" s="14798"/>
    </row>
    <row customHeight="true" ht="15.0" r="14" spans="2:18" x14ac:dyDescent="0.25">
      <c r="B14" t="n" s="14799">
        <v>45045.0</v>
      </c>
      <c r="C14" t="n" s="14800">
        <v>252.42</v>
      </c>
      <c r="D14" t="n" s="14801">
        <v>2.91</v>
      </c>
      <c r="E14" t="n" s="14802">
        <v>1590.87</v>
      </c>
      <c r="F14" t="n" s="14803">
        <v>4.02</v>
      </c>
      <c r="G14" t="n" s="14804">
        <v>1011.33</v>
      </c>
      <c r="H14" t="n" s="14805">
        <v>2.37</v>
      </c>
      <c r="I14" s="14806"/>
      <c r="J14" s="14807"/>
    </row>
    <row customHeight="true" ht="15.0" r="15" spans="2:18" x14ac:dyDescent="0.25">
      <c r="B15" t="n" s="14808">
        <v>45044.0</v>
      </c>
      <c r="C15" t="n" s="14809">
        <v>266.23</v>
      </c>
      <c r="D15" t="n" s="14810">
        <v>3.01</v>
      </c>
      <c r="E15" t="n" s="14811">
        <v>1551.3</v>
      </c>
      <c r="F15" t="n" s="14812">
        <v>3.99</v>
      </c>
      <c r="G15" t="n" s="14813">
        <v>1038.7</v>
      </c>
      <c r="H15" t="n" s="14814">
        <v>2.42</v>
      </c>
      <c r="I15" s="14815"/>
      <c r="J15" s="14816"/>
    </row>
    <row customHeight="true" ht="15.0" r="16" spans="2:18" x14ac:dyDescent="0.25">
      <c r="B16" t="n" s="14817">
        <v>45043.0</v>
      </c>
      <c r="C16" t="n" s="14818">
        <v>262.4</v>
      </c>
      <c r="D16" t="n" s="14819">
        <v>2.98</v>
      </c>
      <c r="E16" t="n" s="14820">
        <v>1475.65</v>
      </c>
      <c r="F16" t="n" s="14821">
        <v>3.94</v>
      </c>
      <c r="G16" t="n" s="14822">
        <v>908.93</v>
      </c>
      <c r="H16" t="n" s="14823">
        <v>2.21</v>
      </c>
      <c r="I16" s="14824"/>
      <c r="J16" s="14825"/>
    </row>
    <row customHeight="true" ht="15.75" r="17" spans="1:15" thickBot="1" x14ac:dyDescent="0.3">
      <c r="B17" t="n" s="14826">
        <v>45042.0</v>
      </c>
      <c r="C17" t="n" s="14827">
        <v>279.06</v>
      </c>
      <c r="D17" t="n" s="14828">
        <v>3.11</v>
      </c>
      <c r="E17" t="n" s="14829">
        <v>1525.52</v>
      </c>
      <c r="F17" t="n" s="14830">
        <v>3.98</v>
      </c>
      <c r="G17" t="n" s="14831">
        <v>874.0</v>
      </c>
      <c r="H17" t="n" s="14832">
        <v>0.8</v>
      </c>
      <c r="I17" s="14833"/>
      <c r="J17" s="1483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