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<sst xmlns="http://schemas.openxmlformats.org/spreadsheetml/2006/main" count="18" uniqueCount="12">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</sst>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45041.0</v>
      </c>
      <c r="G4" s="11" t="s">
        <v>10</v>
      </c>
      <c r="H4" s="17" t="n">
        <f>B11</f>
        <v>45047.0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709">
        <v>45047.0</v>
      </c>
      <c r="C11" t="n" s="14710">
        <v>226.63</v>
      </c>
      <c r="D11" t="n" s="14711">
        <v>2.73</v>
      </c>
      <c r="E11" t="n" s="14712">
        <v>1429.17</v>
      </c>
      <c r="F11" t="n" s="14713">
        <v>3.9</v>
      </c>
      <c r="G11" t="n" s="14714">
        <v>779.32</v>
      </c>
      <c r="H11" t="n" s="14715">
        <v>1.99</v>
      </c>
      <c r="I11" s="14716"/>
      <c r="J11" s="14717"/>
    </row>
    <row customHeight="true" ht="15.0" r="12" spans="2:18" x14ac:dyDescent="0.25">
      <c r="B12" t="n" s="14718">
        <v>45046.0</v>
      </c>
      <c r="C12" t="n" s="14719">
        <v>233.04</v>
      </c>
      <c r="D12" t="n" s="14720">
        <v>2.77</v>
      </c>
      <c r="E12" t="n" s="14721">
        <v>1513.91</v>
      </c>
      <c r="F12" t="n" s="14722">
        <v>3.97</v>
      </c>
      <c r="G12" t="n" s="14723">
        <v>886.61</v>
      </c>
      <c r="H12" t="n" s="14724">
        <v>2.17</v>
      </c>
      <c r="I12" s="14725"/>
      <c r="J12" s="14726"/>
    </row>
    <row customHeight="true" ht="15.0" r="13" spans="2:18" x14ac:dyDescent="0.25">
      <c r="B13" t="n" s="14727">
        <v>45045.0</v>
      </c>
      <c r="C13" t="n" s="14728">
        <v>252.42</v>
      </c>
      <c r="D13" t="n" s="14729">
        <v>2.91</v>
      </c>
      <c r="E13" t="n" s="14730">
        <v>1590.87</v>
      </c>
      <c r="F13" t="n" s="14731">
        <v>4.02</v>
      </c>
      <c r="G13" t="n" s="14732">
        <v>1011.33</v>
      </c>
      <c r="H13" t="n" s="14733">
        <v>2.37</v>
      </c>
      <c r="I13" s="14734"/>
      <c r="J13" s="14735"/>
    </row>
    <row customHeight="true" ht="15.0" r="14" spans="2:18" x14ac:dyDescent="0.25">
      <c r="B14" t="n" s="14736">
        <v>45044.0</v>
      </c>
      <c r="C14" t="n" s="14737">
        <v>266.23</v>
      </c>
      <c r="D14" t="n" s="14738">
        <v>3.01</v>
      </c>
      <c r="E14" t="n" s="14739">
        <v>1551.3</v>
      </c>
      <c r="F14" t="n" s="14740">
        <v>3.99</v>
      </c>
      <c r="G14" t="n" s="14741">
        <v>1038.7</v>
      </c>
      <c r="H14" t="n" s="14742">
        <v>2.42</v>
      </c>
      <c r="I14" s="14743"/>
      <c r="J14" s="14744"/>
    </row>
    <row customHeight="true" ht="15.0" r="15" spans="2:18" x14ac:dyDescent="0.25">
      <c r="B15" t="n" s="14745">
        <v>45043.0</v>
      </c>
      <c r="C15" t="n" s="14746">
        <v>262.4</v>
      </c>
      <c r="D15" t="n" s="14747">
        <v>2.98</v>
      </c>
      <c r="E15" t="n" s="14748">
        <v>1475.65</v>
      </c>
      <c r="F15" t="n" s="14749">
        <v>3.94</v>
      </c>
      <c r="G15" t="n" s="14750">
        <v>908.93</v>
      </c>
      <c r="H15" t="n" s="14751">
        <v>2.21</v>
      </c>
      <c r="I15" s="14752"/>
      <c r="J15" s="14753"/>
    </row>
    <row customHeight="true" ht="15.0" r="16" spans="2:18" x14ac:dyDescent="0.25">
      <c r="B16" t="n" s="14754">
        <v>45042.0</v>
      </c>
      <c r="C16" t="n" s="14755">
        <v>279.06</v>
      </c>
      <c r="D16" t="n" s="14756">
        <v>3.11</v>
      </c>
      <c r="E16" t="n" s="14757">
        <v>1525.52</v>
      </c>
      <c r="F16" t="n" s="14758">
        <v>3.98</v>
      </c>
      <c r="G16" t="n" s="14759">
        <v>874.0</v>
      </c>
      <c r="H16" t="n" s="14760">
        <v>0.8</v>
      </c>
      <c r="I16" s="14761"/>
      <c r="J16" s="14762"/>
    </row>
    <row customHeight="true" ht="15.75" r="17" spans="1:15" thickBot="1" x14ac:dyDescent="0.3">
      <c r="B17" t="n" s="14763">
        <v>45041.0</v>
      </c>
      <c r="C17" t="n" s="14764">
        <v>323.76</v>
      </c>
      <c r="D17" t="n" s="14765">
        <v>3.41</v>
      </c>
      <c r="E17" t="n" s="14766">
        <v>1536.0</v>
      </c>
      <c r="F17" t="n" s="14767">
        <v>3.98</v>
      </c>
      <c r="G17" t="n" s="14768">
        <v>951.23</v>
      </c>
      <c r="H17" t="n" s="14769">
        <v>1.07</v>
      </c>
      <c r="I17" s="14770"/>
      <c r="J17" s="14771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