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<sst xmlns="http://schemas.openxmlformats.org/spreadsheetml/2006/main" count="18" uniqueCount="12">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</sst>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6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0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45040.0</v>
      </c>
      <c r="G4" s="11" t="s">
        <v>10</v>
      </c>
      <c r="H4" s="17" t="n">
        <f>B11</f>
        <v>45046.0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646">
        <v>45046.0</v>
      </c>
      <c r="C11" t="n" s="14647">
        <v>234.93</v>
      </c>
      <c r="D11" t="n" s="14648">
        <v>2.78</v>
      </c>
      <c r="E11" t="n" s="14649">
        <v>1530.0</v>
      </c>
      <c r="F11" t="n" s="14650">
        <v>3.98</v>
      </c>
      <c r="G11" t="n" s="14651">
        <v>923.79</v>
      </c>
      <c r="H11" t="n" s="14652">
        <v>2.23</v>
      </c>
      <c r="I11" s="14653"/>
      <c r="J11" s="14654"/>
    </row>
    <row customHeight="true" ht="15.0" r="12" spans="2:18" x14ac:dyDescent="0.25">
      <c r="B12" t="n" s="14655">
        <v>45045.0</v>
      </c>
      <c r="C12" t="n" s="14656">
        <v>252.42</v>
      </c>
      <c r="D12" t="n" s="14657">
        <v>2.91</v>
      </c>
      <c r="E12" t="n" s="14658">
        <v>1590.87</v>
      </c>
      <c r="F12" t="n" s="14659">
        <v>4.02</v>
      </c>
      <c r="G12" t="n" s="14660">
        <v>1011.33</v>
      </c>
      <c r="H12" t="n" s="14661">
        <v>2.37</v>
      </c>
      <c r="I12" s="14662"/>
      <c r="J12" s="14663"/>
    </row>
    <row customHeight="true" ht="15.0" r="13" spans="2:18" x14ac:dyDescent="0.25">
      <c r="B13" t="n" s="14664">
        <v>45044.0</v>
      </c>
      <c r="C13" t="n" s="14665">
        <v>266.23</v>
      </c>
      <c r="D13" t="n" s="14666">
        <v>3.01</v>
      </c>
      <c r="E13" t="n" s="14667">
        <v>1551.3</v>
      </c>
      <c r="F13" t="n" s="14668">
        <v>3.99</v>
      </c>
      <c r="G13" t="n" s="14669">
        <v>1038.7</v>
      </c>
      <c r="H13" t="n" s="14670">
        <v>2.42</v>
      </c>
      <c r="I13" s="14671"/>
      <c r="J13" s="14672"/>
    </row>
    <row customHeight="true" ht="15.0" r="14" spans="2:18" x14ac:dyDescent="0.25">
      <c r="B14" t="n" s="14673">
        <v>45043.0</v>
      </c>
      <c r="C14" t="n" s="14674">
        <v>262.4</v>
      </c>
      <c r="D14" t="n" s="14675">
        <v>2.98</v>
      </c>
      <c r="E14" t="n" s="14676">
        <v>1475.65</v>
      </c>
      <c r="F14" t="n" s="14677">
        <v>3.94</v>
      </c>
      <c r="G14" t="n" s="14678">
        <v>908.93</v>
      </c>
      <c r="H14" t="n" s="14679">
        <v>2.21</v>
      </c>
      <c r="I14" s="14680"/>
      <c r="J14" s="14681"/>
    </row>
    <row customHeight="true" ht="15.0" r="15" spans="2:18" x14ac:dyDescent="0.25">
      <c r="B15" t="n" s="14682">
        <v>45042.0</v>
      </c>
      <c r="C15" t="n" s="14683">
        <v>279.06</v>
      </c>
      <c r="D15" t="n" s="14684">
        <v>3.11</v>
      </c>
      <c r="E15" t="n" s="14685">
        <v>1525.52</v>
      </c>
      <c r="F15" t="n" s="14686">
        <v>3.98</v>
      </c>
      <c r="G15" t="n" s="14687">
        <v>874.0</v>
      </c>
      <c r="H15" t="n" s="14688">
        <v>0.8</v>
      </c>
      <c r="I15" s="14689"/>
      <c r="J15" s="14690"/>
    </row>
    <row customHeight="true" ht="15.0" r="16" spans="2:18" x14ac:dyDescent="0.25">
      <c r="B16" t="n" s="14691">
        <v>45041.0</v>
      </c>
      <c r="C16" t="n" s="14692">
        <v>323.76</v>
      </c>
      <c r="D16" t="n" s="14693">
        <v>3.41</v>
      </c>
      <c r="E16" t="n" s="14694">
        <v>1536.0</v>
      </c>
      <c r="F16" t="n" s="14695">
        <v>3.98</v>
      </c>
      <c r="G16" t="n" s="14696">
        <v>951.23</v>
      </c>
      <c r="H16" t="n" s="14697">
        <v>1.07</v>
      </c>
      <c r="I16" s="14698"/>
      <c r="J16" s="14699"/>
    </row>
    <row customHeight="true" ht="15.75" r="17" spans="1:15" thickBot="1" x14ac:dyDescent="0.3">
      <c r="B17" t="n" s="14700">
        <v>45040.0</v>
      </c>
      <c r="C17" t="n" s="14701">
        <v>366.77</v>
      </c>
      <c r="D17" t="n" s="14702">
        <v>3.7</v>
      </c>
      <c r="E17" t="n" s="14703">
        <v>1537.83</v>
      </c>
      <c r="F17" t="n" s="14704">
        <v>3.99</v>
      </c>
      <c r="G17" t="n" s="14705">
        <v>942.39</v>
      </c>
      <c r="H17" t="n" s="14706">
        <v>2.26</v>
      </c>
      <c r="I17" t="n" s="14707">
        <v>1420.57</v>
      </c>
      <c r="J17" s="1470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