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<sst xmlns="http://schemas.openxmlformats.org/spreadsheetml/2006/main" count="18" uniqueCount="12">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</sst>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45037.0</v>
      </c>
      <c r="G4" s="11" t="s">
        <v>10</v>
      </c>
      <c r="H4" s="17" t="n">
        <f>B11</f>
        <v>45043.0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583">
        <v>45043.0</v>
      </c>
      <c r="C11" t="n" s="14584">
        <v>264.52</v>
      </c>
      <c r="D11" t="n" s="14585">
        <v>3.0</v>
      </c>
      <c r="E11" t="n" s="14586">
        <v>1483.33</v>
      </c>
      <c r="F11" t="n" s="14587">
        <v>3.95</v>
      </c>
      <c r="G11" t="n" s="14588">
        <v>876.74</v>
      </c>
      <c r="H11" t="n" s="14589">
        <v>2.15</v>
      </c>
      <c r="I11" s="14590"/>
      <c r="J11" s="14591"/>
    </row>
    <row customHeight="true" ht="15.0" r="12" spans="2:18" x14ac:dyDescent="0.25">
      <c r="B12" t="n" s="14592">
        <v>45042.0</v>
      </c>
      <c r="C12" t="n" s="14593">
        <v>278.85</v>
      </c>
      <c r="D12" t="n" s="14594">
        <v>3.1</v>
      </c>
      <c r="E12" t="n" s="14595">
        <v>1525.52</v>
      </c>
      <c r="F12" t="n" s="14596">
        <v>3.98</v>
      </c>
      <c r="G12" t="n" s="14597">
        <v>874.0</v>
      </c>
      <c r="H12" t="n" s="14598">
        <v>0.8</v>
      </c>
      <c r="I12" s="14599"/>
      <c r="J12" s="14600"/>
    </row>
    <row customHeight="true" ht="15.0" r="13" spans="2:18" x14ac:dyDescent="0.25">
      <c r="B13" t="n" s="14601">
        <v>45041.0</v>
      </c>
      <c r="C13" t="n" s="14602">
        <v>326.79</v>
      </c>
      <c r="D13" t="n" s="14603">
        <v>3.43</v>
      </c>
      <c r="E13" t="n" s="14604">
        <v>1536.0</v>
      </c>
      <c r="F13" t="n" s="14605">
        <v>3.98</v>
      </c>
      <c r="G13" t="n" s="14606">
        <v>951.23</v>
      </c>
      <c r="H13" t="n" s="14607">
        <v>1.07</v>
      </c>
      <c r="I13" s="14608"/>
      <c r="J13" s="14609"/>
    </row>
    <row customHeight="true" ht="15.0" r="14" spans="2:18" x14ac:dyDescent="0.25">
      <c r="B14" t="n" s="14610">
        <v>45040.0</v>
      </c>
      <c r="C14" t="n" s="14611">
        <v>366.77</v>
      </c>
      <c r="D14" t="n" s="14612">
        <v>3.7</v>
      </c>
      <c r="E14" t="n" s="14613">
        <v>1537.83</v>
      </c>
      <c r="F14" t="n" s="14614">
        <v>3.99</v>
      </c>
      <c r="G14" t="n" s="14615">
        <v>942.39</v>
      </c>
      <c r="H14" t="n" s="14616">
        <v>2.26</v>
      </c>
      <c r="I14" t="n" s="14617">
        <v>1420.57</v>
      </c>
      <c r="J14" s="14618"/>
    </row>
    <row customHeight="true" ht="15.0" r="15" spans="2:18" x14ac:dyDescent="0.25">
      <c r="B15" t="n" s="14619">
        <v>45039.0</v>
      </c>
      <c r="C15" t="n" s="14620">
        <v>351.11</v>
      </c>
      <c r="D15" t="n" s="14621">
        <v>3.59</v>
      </c>
      <c r="E15" t="n" s="14622">
        <v>1463.48</v>
      </c>
      <c r="F15" t="n" s="14623">
        <v>3.93</v>
      </c>
      <c r="G15" t="n" s="14624">
        <v>832.57</v>
      </c>
      <c r="H15" t="n" s="14625">
        <v>2.08</v>
      </c>
      <c r="I15" t="n" s="14626">
        <v>1361.66</v>
      </c>
      <c r="J15" s="14627"/>
    </row>
    <row customHeight="true" ht="15.0" r="16" spans="2:18" x14ac:dyDescent="0.25">
      <c r="B16" t="n" s="14628">
        <v>45038.0</v>
      </c>
      <c r="C16" t="n" s="14629">
        <v>290.96</v>
      </c>
      <c r="D16" t="n" s="14630">
        <v>3.19</v>
      </c>
      <c r="E16" t="n" s="14631">
        <v>1373.21</v>
      </c>
      <c r="F16" t="n" s="14632">
        <v>3.86</v>
      </c>
      <c r="G16" t="n" s="14633">
        <v>751.15</v>
      </c>
      <c r="H16" t="n" s="14634">
        <v>1.94</v>
      </c>
      <c r="I16" t="n" s="14635">
        <v>1265.23</v>
      </c>
      <c r="J16" s="14636"/>
    </row>
    <row customHeight="true" ht="15.75" r="17" spans="1:15" thickBot="1" x14ac:dyDescent="0.3">
      <c r="B17" t="n" s="14637">
        <v>45037.0</v>
      </c>
      <c r="C17" t="n" s="14638">
        <v>226.19</v>
      </c>
      <c r="D17" t="n" s="14639">
        <v>2.74</v>
      </c>
      <c r="E17" t="n" s="14640">
        <v>1239.13</v>
      </c>
      <c r="F17" t="n" s="14641">
        <v>3.73</v>
      </c>
      <c r="G17" t="n" s="14642">
        <v>634.3</v>
      </c>
      <c r="H17" t="n" s="14643">
        <v>1.73</v>
      </c>
      <c r="I17" t="n" s="14644">
        <v>1127.37</v>
      </c>
      <c r="J17" s="1464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