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<sst xmlns="http://schemas.openxmlformats.org/spreadsheetml/2006/main" count="18" uniqueCount="12">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</sst>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45036.0</v>
      </c>
      <c r="G4" s="11" t="s">
        <v>10</v>
      </c>
      <c r="H4" s="17" t="n">
        <f>B11</f>
        <v>45042.0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520">
        <v>45042.0</v>
      </c>
      <c r="C11" t="n" s="14521">
        <v>283.82</v>
      </c>
      <c r="D11" t="n" s="14522">
        <v>3.14</v>
      </c>
      <c r="E11" t="n" s="14523">
        <v>1526.67</v>
      </c>
      <c r="F11" t="n" s="14524">
        <v>3.98</v>
      </c>
      <c r="G11" s="14525"/>
      <c r="H11" t="n" s="14526">
        <v>0.02</v>
      </c>
      <c r="I11" s="14527"/>
      <c r="J11" s="14528"/>
    </row>
    <row customHeight="true" ht="15.0" r="12" spans="2:18" x14ac:dyDescent="0.25">
      <c r="B12" t="n" s="14529">
        <v>45041.0</v>
      </c>
      <c r="C12" t="n" s="14530">
        <v>326.79</v>
      </c>
      <c r="D12" t="n" s="14531">
        <v>3.43</v>
      </c>
      <c r="E12" t="n" s="14532">
        <v>1536.0</v>
      </c>
      <c r="F12" t="n" s="14533">
        <v>3.98</v>
      </c>
      <c r="G12" t="n" s="14534">
        <v>951.23</v>
      </c>
      <c r="H12" t="n" s="14535">
        <v>1.07</v>
      </c>
      <c r="I12" s="14536"/>
      <c r="J12" s="14537"/>
    </row>
    <row customHeight="true" ht="15.0" r="13" spans="2:18" x14ac:dyDescent="0.25">
      <c r="B13" t="n" s="14538">
        <v>45040.0</v>
      </c>
      <c r="C13" t="n" s="14539">
        <v>366.7</v>
      </c>
      <c r="D13" t="n" s="14540">
        <v>3.69</v>
      </c>
      <c r="E13" t="n" s="14541">
        <v>1536.09</v>
      </c>
      <c r="F13" t="n" s="14542">
        <v>3.98</v>
      </c>
      <c r="G13" t="n" s="14543">
        <v>941.02</v>
      </c>
      <c r="H13" t="n" s="14544">
        <v>2.26</v>
      </c>
      <c r="I13" t="n" s="14545">
        <v>1420.57</v>
      </c>
      <c r="J13" s="14546"/>
    </row>
    <row customHeight="true" ht="15.0" r="14" spans="2:18" x14ac:dyDescent="0.25">
      <c r="B14" t="n" s="14547">
        <v>45039.0</v>
      </c>
      <c r="C14" t="n" s="14548">
        <v>351.11</v>
      </c>
      <c r="D14" t="n" s="14549">
        <v>3.59</v>
      </c>
      <c r="E14" t="n" s="14550">
        <v>1463.48</v>
      </c>
      <c r="F14" t="n" s="14551">
        <v>3.93</v>
      </c>
      <c r="G14" t="n" s="14552">
        <v>832.57</v>
      </c>
      <c r="H14" t="n" s="14553">
        <v>2.08</v>
      </c>
      <c r="I14" t="n" s="14554">
        <v>1361.66</v>
      </c>
      <c r="J14" s="14555"/>
    </row>
    <row customHeight="true" ht="15.0" r="15" spans="2:18" x14ac:dyDescent="0.25">
      <c r="B15" t="n" s="14556">
        <v>45038.0</v>
      </c>
      <c r="C15" t="n" s="14557">
        <v>290.96</v>
      </c>
      <c r="D15" t="n" s="14558">
        <v>3.19</v>
      </c>
      <c r="E15" t="n" s="14559">
        <v>1373.21</v>
      </c>
      <c r="F15" t="n" s="14560">
        <v>3.86</v>
      </c>
      <c r="G15" t="n" s="14561">
        <v>751.15</v>
      </c>
      <c r="H15" t="n" s="14562">
        <v>1.94</v>
      </c>
      <c r="I15" t="n" s="14563">
        <v>1265.23</v>
      </c>
      <c r="J15" s="14564"/>
    </row>
    <row customHeight="true" ht="15.0" r="16" spans="2:18" x14ac:dyDescent="0.25">
      <c r="B16" t="n" s="14565">
        <v>45037.0</v>
      </c>
      <c r="C16" t="n" s="14566">
        <v>226.19</v>
      </c>
      <c r="D16" t="n" s="14567">
        <v>2.74</v>
      </c>
      <c r="E16" t="n" s="14568">
        <v>1239.13</v>
      </c>
      <c r="F16" t="n" s="14569">
        <v>3.73</v>
      </c>
      <c r="G16" t="n" s="14570">
        <v>634.3</v>
      </c>
      <c r="H16" t="n" s="14571">
        <v>1.73</v>
      </c>
      <c r="I16" t="n" s="14572">
        <v>1127.37</v>
      </c>
      <c r="J16" s="14573"/>
    </row>
    <row customHeight="true" ht="15.75" r="17" spans="1:15" thickBot="1" x14ac:dyDescent="0.3">
      <c r="B17" t="n" s="14574">
        <v>45036.0</v>
      </c>
      <c r="C17" t="n" s="14575">
        <v>204.73</v>
      </c>
      <c r="D17" t="n" s="14576">
        <v>2.6</v>
      </c>
      <c r="E17" t="n" s="14577">
        <v>1280.0</v>
      </c>
      <c r="F17" t="n" s="14578">
        <v>3.77</v>
      </c>
      <c r="G17" t="n" s="14579">
        <v>632.0</v>
      </c>
      <c r="H17" t="n" s="14580">
        <v>1.72</v>
      </c>
      <c r="I17" t="n" s="14581">
        <v>1137.81</v>
      </c>
      <c r="J17" s="1458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