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<sst xmlns="http://schemas.openxmlformats.org/spreadsheetml/2006/main" count="18" uniqueCount="12">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</sst>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45033.0</v>
      </c>
      <c r="G4" s="11" t="s">
        <v>10</v>
      </c>
      <c r="H4" s="17" t="n">
        <f>B11</f>
        <v>45039.0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331">
        <v>45039.0</v>
      </c>
      <c r="C11" s="14332"/>
      <c r="D11" s="14333"/>
      <c r="E11" s="14334"/>
      <c r="F11" s="14335"/>
      <c r="G11" s="14336"/>
      <c r="H11" s="14337"/>
      <c r="I11" s="14338"/>
      <c r="J11" s="14339"/>
    </row>
    <row customHeight="true" ht="15.0" r="12" spans="2:18" x14ac:dyDescent="0.25">
      <c r="B12" t="n" s="14340">
        <v>45038.0</v>
      </c>
      <c r="C12" s="14341"/>
      <c r="D12" s="14342"/>
      <c r="E12" s="14343"/>
      <c r="F12" s="14344"/>
      <c r="G12" s="14345"/>
      <c r="H12" s="14346"/>
      <c r="I12" s="14347"/>
      <c r="J12" s="14348"/>
    </row>
    <row customHeight="true" ht="15.0" r="13" spans="2:18" x14ac:dyDescent="0.25">
      <c r="B13" t="n" s="14349">
        <v>45037.0</v>
      </c>
      <c r="C13" t="n" s="14350">
        <v>438.08</v>
      </c>
      <c r="D13" t="n" s="14351">
        <v>2.71</v>
      </c>
      <c r="E13" t="n" s="14352">
        <v>206.52</v>
      </c>
      <c r="F13" t="n" s="14353">
        <v>2.61</v>
      </c>
      <c r="G13" t="n" s="14354">
        <v>1217.5</v>
      </c>
      <c r="H13" t="n" s="14355">
        <v>3.7</v>
      </c>
      <c r="I13" s="14356"/>
      <c r="J13" s="14357"/>
    </row>
    <row customHeight="true" ht="15.0" r="14" spans="2:18" x14ac:dyDescent="0.25">
      <c r="B14" t="n" s="14358">
        <v>45036.0</v>
      </c>
      <c r="C14" t="n" s="14359">
        <v>448.48</v>
      </c>
      <c r="D14" t="n" s="14360">
        <v>2.73</v>
      </c>
      <c r="E14" t="n" s="14361">
        <v>204.73</v>
      </c>
      <c r="F14" t="n" s="14362">
        <v>2.6</v>
      </c>
      <c r="G14" t="n" s="14363">
        <v>1280.0</v>
      </c>
      <c r="H14" t="n" s="14364">
        <v>3.77</v>
      </c>
      <c r="I14" s="14365"/>
      <c r="J14" s="14366"/>
    </row>
    <row customHeight="true" ht="15.0" r="15" spans="2:18" x14ac:dyDescent="0.25">
      <c r="B15" t="n" s="14367">
        <v>45035.0</v>
      </c>
      <c r="C15" t="n" s="14368">
        <v>460.46</v>
      </c>
      <c r="D15" t="n" s="14369">
        <v>2.75</v>
      </c>
      <c r="E15" t="n" s="14370">
        <v>238.65</v>
      </c>
      <c r="F15" t="n" s="14371">
        <v>2.81</v>
      </c>
      <c r="G15" t="n" s="14372">
        <v>1390.43</v>
      </c>
      <c r="H15" t="n" s="14373">
        <v>3.88</v>
      </c>
      <c r="I15" s="14374"/>
      <c r="J15" s="14375"/>
    </row>
    <row customHeight="true" ht="15.0" r="16" spans="2:18" x14ac:dyDescent="0.25">
      <c r="B16" t="n" s="14376">
        <v>45034.0</v>
      </c>
      <c r="C16" t="n" s="14377">
        <v>463.42</v>
      </c>
      <c r="D16" t="n" s="14378">
        <v>2.75</v>
      </c>
      <c r="E16" t="n" s="14379">
        <v>247.5</v>
      </c>
      <c r="F16" t="n" s="14380">
        <v>2.88</v>
      </c>
      <c r="G16" t="n" s="14381">
        <v>1284.35</v>
      </c>
      <c r="H16" t="n" s="14382">
        <v>3.77</v>
      </c>
      <c r="I16" s="14383"/>
      <c r="J16" s="14384"/>
    </row>
    <row customHeight="true" ht="15.75" r="17" spans="1:15" thickBot="1" x14ac:dyDescent="0.3">
      <c r="B17" t="n" s="14385">
        <v>45033.0</v>
      </c>
      <c r="C17" t="n" s="14386">
        <v>458.54</v>
      </c>
      <c r="D17" t="n" s="14387">
        <v>2.74</v>
      </c>
      <c r="E17" t="n" s="14388">
        <v>205.02</v>
      </c>
      <c r="F17" t="n" s="14389">
        <v>2.6</v>
      </c>
      <c r="G17" t="n" s="14390">
        <v>1123.7</v>
      </c>
      <c r="H17" t="n" s="14391">
        <v>3.6</v>
      </c>
      <c r="I17" s="14392"/>
      <c r="J17" s="1439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