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<sst xmlns="http://schemas.openxmlformats.org/spreadsheetml/2006/main" count="18" uniqueCount="12">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</sst>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45030.0</v>
      </c>
      <c r="G4" s="11" t="s">
        <v>10</v>
      </c>
      <c r="H4" s="17" t="n">
        <f>B11</f>
        <v>45036.0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268">
        <v>45036.0</v>
      </c>
      <c r="C11" t="n" s="14269">
        <v>458.31</v>
      </c>
      <c r="D11" t="n" s="14270">
        <v>2.74</v>
      </c>
      <c r="E11" t="n" s="14271">
        <v>211.0</v>
      </c>
      <c r="F11" t="n" s="14272">
        <v>2.63</v>
      </c>
      <c r="G11" t="n" s="14273">
        <v>1313.85</v>
      </c>
      <c r="H11" t="n" s="14274">
        <v>3.81</v>
      </c>
      <c r="I11" s="14275"/>
      <c r="J11" s="14276"/>
    </row>
    <row customHeight="true" ht="15.0" r="12" spans="2:18" x14ac:dyDescent="0.25">
      <c r="B12" t="n" s="14277">
        <v>45035.0</v>
      </c>
      <c r="C12" t="n" s="14278">
        <v>460.46</v>
      </c>
      <c r="D12" t="n" s="14279">
        <v>2.75</v>
      </c>
      <c r="E12" t="n" s="14280">
        <v>238.65</v>
      </c>
      <c r="F12" t="n" s="14281">
        <v>2.81</v>
      </c>
      <c r="G12" t="n" s="14282">
        <v>1390.43</v>
      </c>
      <c r="H12" t="n" s="14283">
        <v>3.88</v>
      </c>
      <c r="I12" s="14284"/>
      <c r="J12" s="14285"/>
    </row>
    <row customHeight="true" ht="15.0" r="13" spans="2:18" x14ac:dyDescent="0.25">
      <c r="B13" t="n" s="14286">
        <v>45034.0</v>
      </c>
      <c r="C13" t="n" s="14287">
        <v>463.42</v>
      </c>
      <c r="D13" t="n" s="14288">
        <v>2.75</v>
      </c>
      <c r="E13" t="n" s="14289">
        <v>247.5</v>
      </c>
      <c r="F13" t="n" s="14290">
        <v>2.88</v>
      </c>
      <c r="G13" t="n" s="14291">
        <v>1280.87</v>
      </c>
      <c r="H13" t="n" s="14292">
        <v>3.77</v>
      </c>
      <c r="I13" s="14293"/>
      <c r="J13" s="14294"/>
    </row>
    <row customHeight="true" ht="15.0" r="14" spans="2:18" x14ac:dyDescent="0.25">
      <c r="B14" t="n" s="14295">
        <v>45033.0</v>
      </c>
      <c r="C14" t="n" s="14296">
        <v>458.54</v>
      </c>
      <c r="D14" t="n" s="14297">
        <v>2.74</v>
      </c>
      <c r="E14" t="n" s="14298">
        <v>205.02</v>
      </c>
      <c r="F14" t="n" s="14299">
        <v>2.6</v>
      </c>
      <c r="G14" t="n" s="14300">
        <v>1123.7</v>
      </c>
      <c r="H14" t="n" s="14301">
        <v>3.6</v>
      </c>
      <c r="I14" s="14302"/>
      <c r="J14" s="14303"/>
    </row>
    <row customHeight="true" ht="15.0" r="15" spans="2:18" x14ac:dyDescent="0.25">
      <c r="B15" t="n" s="14304">
        <v>45032.0</v>
      </c>
      <c r="C15" t="n" s="14305">
        <v>392.04</v>
      </c>
      <c r="D15" t="n" s="14306">
        <v>2.64</v>
      </c>
      <c r="E15" t="n" s="14307">
        <v>211.67</v>
      </c>
      <c r="F15" t="n" s="14308">
        <v>2.64</v>
      </c>
      <c r="G15" t="n" s="14309">
        <v>988.0</v>
      </c>
      <c r="H15" t="n" s="14310">
        <v>3.45</v>
      </c>
      <c r="I15" s="14311"/>
      <c r="J15" s="14312"/>
    </row>
    <row customHeight="true" ht="15.0" r="16" spans="2:18" x14ac:dyDescent="0.25">
      <c r="B16" t="n" s="14313">
        <v>45031.0</v>
      </c>
      <c r="C16" t="n" s="14314">
        <v>364.31</v>
      </c>
      <c r="D16" t="n" s="14315">
        <v>2.59</v>
      </c>
      <c r="E16" t="n" s="14316">
        <v>234.46</v>
      </c>
      <c r="F16" t="n" s="14317">
        <v>2.78</v>
      </c>
      <c r="G16" t="n" s="14318">
        <v>985.63</v>
      </c>
      <c r="H16" t="n" s="14319">
        <v>3.45</v>
      </c>
      <c r="I16" s="14320"/>
      <c r="J16" s="14321"/>
    </row>
    <row customHeight="true" ht="15.75" r="17" spans="1:15" thickBot="1" x14ac:dyDescent="0.3">
      <c r="B17" t="n" s="14322">
        <v>45030.0</v>
      </c>
      <c r="C17" t="n" s="14323">
        <v>403.33</v>
      </c>
      <c r="D17" t="n" s="14324">
        <v>2.66</v>
      </c>
      <c r="E17" t="n" s="14325">
        <v>203.67</v>
      </c>
      <c r="F17" t="n" s="14326">
        <v>2.59</v>
      </c>
      <c r="G17" t="n" s="14327">
        <v>957.61</v>
      </c>
      <c r="H17" t="n" s="14328">
        <v>3.42</v>
      </c>
      <c r="I17" s="14329"/>
      <c r="J17" s="1433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