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<sst xmlns="http://schemas.openxmlformats.org/spreadsheetml/2006/main" count="18" uniqueCount="12">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</sst>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2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6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45029.0</v>
      </c>
      <c r="G4" s="11" t="s">
        <v>10</v>
      </c>
      <c r="H4" s="17" t="n">
        <f>B11</f>
        <v>45035.0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205">
        <v>45035.0</v>
      </c>
      <c r="C11" t="n" s="14206">
        <v>456.73</v>
      </c>
      <c r="D11" t="n" s="14207">
        <v>2.74</v>
      </c>
      <c r="E11" t="n" s="14208">
        <v>245.71</v>
      </c>
      <c r="F11" t="n" s="14209">
        <v>2.86</v>
      </c>
      <c r="G11" t="n" s="14210">
        <v>1410.0</v>
      </c>
      <c r="H11" t="n" s="14211">
        <v>3.89</v>
      </c>
      <c r="I11" s="14212"/>
      <c r="J11" s="14213"/>
    </row>
    <row customHeight="true" ht="15.0" r="12" spans="2:18" x14ac:dyDescent="0.25">
      <c r="B12" t="n" s="14214">
        <v>45034.0</v>
      </c>
      <c r="C12" t="n" s="14215">
        <v>463.42</v>
      </c>
      <c r="D12" t="n" s="14216">
        <v>2.75</v>
      </c>
      <c r="E12" t="n" s="14217">
        <v>247.5</v>
      </c>
      <c r="F12" t="n" s="14218">
        <v>2.88</v>
      </c>
      <c r="G12" t="n" s="14219">
        <v>1280.87</v>
      </c>
      <c r="H12" t="n" s="14220">
        <v>3.77</v>
      </c>
      <c r="I12" s="14221"/>
      <c r="J12" s="14222"/>
    </row>
    <row customHeight="true" ht="15.0" r="13" spans="2:18" x14ac:dyDescent="0.25">
      <c r="B13" t="n" s="14223">
        <v>45033.0</v>
      </c>
      <c r="C13" t="n" s="14224">
        <v>458.54</v>
      </c>
      <c r="D13" t="n" s="14225">
        <v>2.74</v>
      </c>
      <c r="E13" t="n" s="14226">
        <v>205.02</v>
      </c>
      <c r="F13" t="n" s="14227">
        <v>2.6</v>
      </c>
      <c r="G13" t="n" s="14228">
        <v>1123.7</v>
      </c>
      <c r="H13" t="n" s="14229">
        <v>3.6</v>
      </c>
      <c r="I13" s="14230"/>
      <c r="J13" s="14231"/>
    </row>
    <row customHeight="true" ht="15.0" r="14" spans="2:18" x14ac:dyDescent="0.25">
      <c r="B14" t="n" s="14232">
        <v>45032.0</v>
      </c>
      <c r="C14" t="n" s="14233">
        <v>392.04</v>
      </c>
      <c r="D14" t="n" s="14234">
        <v>2.64</v>
      </c>
      <c r="E14" t="n" s="14235">
        <v>211.67</v>
      </c>
      <c r="F14" t="n" s="14236">
        <v>2.64</v>
      </c>
      <c r="G14" t="n" s="14237">
        <v>988.0</v>
      </c>
      <c r="H14" t="n" s="14238">
        <v>3.45</v>
      </c>
      <c r="I14" s="14239"/>
      <c r="J14" s="14240"/>
    </row>
    <row customHeight="true" ht="15.0" r="15" spans="2:18" x14ac:dyDescent="0.25">
      <c r="B15" t="n" s="14241">
        <v>45031.0</v>
      </c>
      <c r="C15" t="n" s="14242">
        <v>364.31</v>
      </c>
      <c r="D15" t="n" s="14243">
        <v>2.59</v>
      </c>
      <c r="E15" t="n" s="14244">
        <v>234.46</v>
      </c>
      <c r="F15" t="n" s="14245">
        <v>2.78</v>
      </c>
      <c r="G15" t="n" s="14246">
        <v>985.63</v>
      </c>
      <c r="H15" t="n" s="14247">
        <v>3.45</v>
      </c>
      <c r="I15" s="14248"/>
      <c r="J15" s="14249"/>
    </row>
    <row customHeight="true" ht="15.0" r="16" spans="2:18" x14ac:dyDescent="0.25">
      <c r="B16" t="n" s="14250">
        <v>45030.0</v>
      </c>
      <c r="C16" t="n" s="14251">
        <v>403.33</v>
      </c>
      <c r="D16" t="n" s="14252">
        <v>2.66</v>
      </c>
      <c r="E16" t="n" s="14253">
        <v>203.67</v>
      </c>
      <c r="F16" t="n" s="14254">
        <v>2.59</v>
      </c>
      <c r="G16" t="n" s="14255">
        <v>957.61</v>
      </c>
      <c r="H16" t="n" s="14256">
        <v>3.42</v>
      </c>
      <c r="I16" s="14257"/>
      <c r="J16" s="14258"/>
    </row>
    <row customHeight="true" ht="15.75" r="17" spans="1:15" thickBot="1" x14ac:dyDescent="0.3">
      <c r="B17" t="n" s="14259">
        <v>45029.0</v>
      </c>
      <c r="C17" t="n" s="14260">
        <v>417.42</v>
      </c>
      <c r="D17" t="n" s="14261">
        <v>2.68</v>
      </c>
      <c r="E17" t="n" s="14262">
        <v>165.74</v>
      </c>
      <c r="F17" t="n" s="14263">
        <v>2.39</v>
      </c>
      <c r="G17" t="n" s="14264">
        <v>964.74</v>
      </c>
      <c r="H17" t="n" s="14265">
        <v>3.43</v>
      </c>
      <c r="I17" s="14266"/>
      <c r="J17" s="1426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