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<sst xmlns="http://schemas.openxmlformats.org/spreadsheetml/2006/main" count="18" uniqueCount="12">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</sst>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45027.0</v>
      </c>
      <c r="G4" s="11" t="s">
        <v>10</v>
      </c>
      <c r="H4" s="17" t="n">
        <f>B11</f>
        <v>45033.0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079">
        <v>45033.0</v>
      </c>
      <c r="C11" t="n" s="14080">
        <v>484.88</v>
      </c>
      <c r="D11" t="n" s="14081">
        <v>3.19</v>
      </c>
      <c r="E11" t="n" s="14082">
        <v>202.03</v>
      </c>
      <c r="F11" t="n" s="14083">
        <v>2.58</v>
      </c>
      <c r="G11" t="n" s="14084">
        <v>1084.17</v>
      </c>
      <c r="H11" t="n" s="14085">
        <v>3.56</v>
      </c>
      <c r="I11" s="14086"/>
      <c r="J11" s="14087"/>
    </row>
    <row customHeight="true" ht="15.0" r="12" spans="2:18" x14ac:dyDescent="0.25">
      <c r="B12" t="n" s="14088">
        <v>45032.0</v>
      </c>
      <c r="C12" t="n" s="14089">
        <v>392.04</v>
      </c>
      <c r="D12" t="n" s="14090">
        <v>2.64</v>
      </c>
      <c r="E12" t="n" s="14091">
        <v>211.64</v>
      </c>
      <c r="F12" t="n" s="14092">
        <v>2.64</v>
      </c>
      <c r="G12" t="n" s="14093">
        <v>988.0</v>
      </c>
      <c r="H12" t="n" s="14094">
        <v>3.45</v>
      </c>
      <c r="I12" s="14095"/>
      <c r="J12" s="14096"/>
    </row>
    <row customHeight="true" ht="15.0" r="13" spans="2:18" x14ac:dyDescent="0.25">
      <c r="B13" t="n" s="14097">
        <v>45031.0</v>
      </c>
      <c r="C13" t="n" s="14098">
        <v>364.31</v>
      </c>
      <c r="D13" t="n" s="14099">
        <v>2.59</v>
      </c>
      <c r="E13" t="n" s="14100">
        <v>234.46</v>
      </c>
      <c r="F13" t="n" s="14101">
        <v>2.78</v>
      </c>
      <c r="G13" t="n" s="14102">
        <v>985.63</v>
      </c>
      <c r="H13" t="n" s="14103">
        <v>3.45</v>
      </c>
      <c r="I13" s="14104"/>
      <c r="J13" s="14105"/>
    </row>
    <row customHeight="true" ht="15.0" r="14" spans="2:18" x14ac:dyDescent="0.25">
      <c r="B14" t="n" s="14106">
        <v>45030.0</v>
      </c>
      <c r="C14" t="n" s="14107">
        <v>403.33</v>
      </c>
      <c r="D14" t="n" s="14108">
        <v>2.66</v>
      </c>
      <c r="E14" t="n" s="14109">
        <v>203.67</v>
      </c>
      <c r="F14" t="n" s="14110">
        <v>2.59</v>
      </c>
      <c r="G14" t="n" s="14111">
        <v>957.61</v>
      </c>
      <c r="H14" t="n" s="14112">
        <v>3.42</v>
      </c>
      <c r="I14" s="14113"/>
      <c r="J14" s="14114"/>
    </row>
    <row customHeight="true" ht="15.0" r="15" spans="2:18" x14ac:dyDescent="0.25">
      <c r="B15" t="n" s="14115">
        <v>45029.0</v>
      </c>
      <c r="C15" t="n" s="14116">
        <v>417.42</v>
      </c>
      <c r="D15" t="n" s="14117">
        <v>2.68</v>
      </c>
      <c r="E15" t="n" s="14118">
        <v>165.74</v>
      </c>
      <c r="F15" t="n" s="14119">
        <v>2.39</v>
      </c>
      <c r="G15" t="n" s="14120">
        <v>964.74</v>
      </c>
      <c r="H15" t="n" s="14121">
        <v>3.43</v>
      </c>
      <c r="I15" s="14122"/>
      <c r="J15" s="14123"/>
    </row>
    <row customHeight="true" ht="15.0" r="16" spans="2:18" x14ac:dyDescent="0.25">
      <c r="B16" t="n" s="14124">
        <v>45028.0</v>
      </c>
      <c r="C16" t="n" s="14125">
        <v>416.88</v>
      </c>
      <c r="D16" t="n" s="14126">
        <v>2.68</v>
      </c>
      <c r="E16" t="n" s="14127">
        <v>151.16</v>
      </c>
      <c r="F16" t="n" s="14128">
        <v>2.33</v>
      </c>
      <c r="G16" t="n" s="14129">
        <v>849.83</v>
      </c>
      <c r="H16" t="n" s="14130">
        <v>3.3</v>
      </c>
      <c r="I16" s="14131"/>
      <c r="J16" s="14132"/>
    </row>
    <row customHeight="true" ht="15.75" r="17" spans="1:15" thickBot="1" x14ac:dyDescent="0.3">
      <c r="B17" t="n" s="14133">
        <v>45027.0</v>
      </c>
      <c r="C17" t="n" s="14134">
        <v>334.71</v>
      </c>
      <c r="D17" t="n" s="14135">
        <v>2.54</v>
      </c>
      <c r="E17" t="n" s="14136">
        <v>144.42</v>
      </c>
      <c r="F17" t="n" s="14137">
        <v>2.3</v>
      </c>
      <c r="G17" t="n" s="14138">
        <v>745.39</v>
      </c>
      <c r="H17" t="n" s="14139">
        <v>3.17</v>
      </c>
      <c r="I17" s="14140"/>
      <c r="J17" s="1414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