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<sst xmlns="http://schemas.openxmlformats.org/spreadsheetml/2006/main" count="18" uniqueCount="12">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</sst>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45023.0</v>
      </c>
      <c r="G4" s="11" t="s">
        <v>10</v>
      </c>
      <c r="H4" s="17" t="n">
        <f>B11</f>
        <v>45029.0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953">
        <v>45029.0</v>
      </c>
      <c r="C11" t="n" s="13954">
        <v>421.46</v>
      </c>
      <c r="D11" t="n" s="13955">
        <v>2.69</v>
      </c>
      <c r="E11" t="n" s="13956">
        <v>160.46</v>
      </c>
      <c r="F11" t="n" s="13957">
        <v>2.37</v>
      </c>
      <c r="G11" t="n" s="13958">
        <v>950.58</v>
      </c>
      <c r="H11" t="n" s="13959">
        <v>3.41</v>
      </c>
      <c r="I11" s="13960"/>
      <c r="J11" s="13961"/>
    </row>
    <row customHeight="true" ht="15.0" r="12" spans="2:18" x14ac:dyDescent="0.25">
      <c r="B12" t="n" s="13962">
        <v>45028.0</v>
      </c>
      <c r="C12" t="n" s="13963">
        <v>416.88</v>
      </c>
      <c r="D12" t="n" s="13964">
        <v>2.68</v>
      </c>
      <c r="E12" t="n" s="13965">
        <v>151.16</v>
      </c>
      <c r="F12" t="n" s="13966">
        <v>2.33</v>
      </c>
      <c r="G12" t="n" s="13967">
        <v>847.3</v>
      </c>
      <c r="H12" t="n" s="13968">
        <v>3.3</v>
      </c>
      <c r="I12" s="13969"/>
      <c r="J12" s="13970"/>
    </row>
    <row customHeight="true" ht="15.0" r="13" spans="2:18" x14ac:dyDescent="0.25">
      <c r="B13" t="n" s="13971">
        <v>45027.0</v>
      </c>
      <c r="C13" t="n" s="13972">
        <v>334.71</v>
      </c>
      <c r="D13" t="n" s="13973">
        <v>2.54</v>
      </c>
      <c r="E13" t="n" s="13974">
        <v>144.42</v>
      </c>
      <c r="F13" t="n" s="13975">
        <v>2.3</v>
      </c>
      <c r="G13" t="n" s="13976">
        <v>744.78</v>
      </c>
      <c r="H13" t="n" s="13977">
        <v>3.17</v>
      </c>
      <c r="I13" s="13978"/>
      <c r="J13" s="13979"/>
    </row>
    <row customHeight="true" ht="15.0" r="14" spans="2:18" x14ac:dyDescent="0.25">
      <c r="B14" t="n" s="13980">
        <v>45026.0</v>
      </c>
      <c r="C14" t="n" s="13981">
        <v>277.07</v>
      </c>
      <c r="D14" t="n" s="13982">
        <v>2.45</v>
      </c>
      <c r="E14" t="n" s="13983">
        <v>142.07</v>
      </c>
      <c r="F14" t="n" s="13984">
        <v>2.29</v>
      </c>
      <c r="G14" t="n" s="13985">
        <v>724.3</v>
      </c>
      <c r="H14" t="n" s="13986">
        <v>3.15</v>
      </c>
      <c r="I14" s="13987"/>
      <c r="J14" s="13988"/>
    </row>
    <row customHeight="true" ht="15.0" r="15" spans="2:18" x14ac:dyDescent="0.25">
      <c r="B15" t="n" s="13989">
        <v>45025.0</v>
      </c>
      <c r="C15" t="n" s="13990">
        <v>278.32</v>
      </c>
      <c r="D15" t="n" s="13991">
        <v>2.45</v>
      </c>
      <c r="E15" t="n" s="13992">
        <v>145.98</v>
      </c>
      <c r="F15" t="n" s="13993">
        <v>2.31</v>
      </c>
      <c r="G15" t="n" s="13994">
        <v>751.5</v>
      </c>
      <c r="H15" t="n" s="13995">
        <v>3.18</v>
      </c>
      <c r="I15" s="13996"/>
      <c r="J15" s="13997"/>
    </row>
    <row customHeight="true" ht="15.0" r="16" spans="2:18" x14ac:dyDescent="0.25">
      <c r="B16" t="n" s="13998">
        <v>45024.0</v>
      </c>
      <c r="C16" t="n" s="13999">
        <v>298.33</v>
      </c>
      <c r="D16" t="n" s="14000">
        <v>2.49</v>
      </c>
      <c r="E16" t="n" s="14001">
        <v>154.32</v>
      </c>
      <c r="F16" t="n" s="14002">
        <v>2.34</v>
      </c>
      <c r="G16" t="n" s="14003">
        <v>819.48</v>
      </c>
      <c r="H16" t="n" s="14004">
        <v>3.26</v>
      </c>
      <c r="I16" s="14005"/>
      <c r="J16" s="14006"/>
    </row>
    <row customHeight="true" ht="15.75" r="17" spans="1:15" thickBot="1" x14ac:dyDescent="0.3">
      <c r="B17" t="n" s="14007">
        <v>45023.0</v>
      </c>
      <c r="C17" t="n" s="14008">
        <v>322.91</v>
      </c>
      <c r="D17" t="n" s="14009">
        <v>2.53</v>
      </c>
      <c r="E17" t="n" s="14010">
        <v>165.69</v>
      </c>
      <c r="F17" t="n" s="14011">
        <v>2.39</v>
      </c>
      <c r="G17" t="n" s="14012">
        <v>899.79</v>
      </c>
      <c r="H17" t="n" s="14013">
        <v>3.36</v>
      </c>
      <c r="I17" s="14014"/>
      <c r="J17" s="1401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