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<sst xmlns="http://schemas.openxmlformats.org/spreadsheetml/2006/main" count="18" uniqueCount="12">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</sst>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8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82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45020.0</v>
      </c>
      <c r="G4" s="11" t="s">
        <v>10</v>
      </c>
      <c r="H4" s="17" t="n">
        <f>B11</f>
        <v>45026.0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764">
        <v>45026.0</v>
      </c>
      <c r="C11" t="n" s="13765">
        <v>275.15</v>
      </c>
      <c r="D11" t="n" s="13766">
        <v>2.45</v>
      </c>
      <c r="E11" t="n" s="13767">
        <v>142.83</v>
      </c>
      <c r="F11" t="n" s="13768">
        <v>2.29</v>
      </c>
      <c r="G11" t="n" s="13769">
        <v>725.23</v>
      </c>
      <c r="H11" t="n" s="13770">
        <v>3.15</v>
      </c>
      <c r="I11" s="13771"/>
      <c r="J11" s="13772"/>
    </row>
    <row customHeight="true" ht="15.0" r="12" spans="2:18" x14ac:dyDescent="0.25">
      <c r="B12" t="n" s="13773">
        <v>45025.0</v>
      </c>
      <c r="C12" t="n" s="13774">
        <v>278.45</v>
      </c>
      <c r="D12" t="n" s="13775">
        <v>2.45</v>
      </c>
      <c r="E12" t="n" s="13776">
        <v>145.94</v>
      </c>
      <c r="F12" t="n" s="13777">
        <v>2.31</v>
      </c>
      <c r="G12" t="n" s="13778">
        <v>750.7</v>
      </c>
      <c r="H12" t="n" s="13779">
        <v>3.18</v>
      </c>
      <c r="I12" s="13780"/>
      <c r="J12" s="13781"/>
    </row>
    <row customHeight="true" ht="15.0" r="13" spans="2:18" x14ac:dyDescent="0.25">
      <c r="B13" t="n" s="13782">
        <v>45024.0</v>
      </c>
      <c r="C13" t="n" s="13783">
        <v>298.33</v>
      </c>
      <c r="D13" t="n" s="13784">
        <v>2.49</v>
      </c>
      <c r="E13" t="n" s="13785">
        <v>154.3</v>
      </c>
      <c r="F13" t="n" s="13786">
        <v>2.34</v>
      </c>
      <c r="G13" t="n" s="13787">
        <v>819.48</v>
      </c>
      <c r="H13" t="n" s="13788">
        <v>3.26</v>
      </c>
      <c r="I13" s="13789"/>
      <c r="J13" s="13790"/>
    </row>
    <row customHeight="true" ht="15.0" r="14" spans="2:18" x14ac:dyDescent="0.25">
      <c r="B14" t="n" s="13791">
        <v>45023.0</v>
      </c>
      <c r="C14" t="n" s="13792">
        <v>322.91</v>
      </c>
      <c r="D14" t="n" s="13793">
        <v>2.53</v>
      </c>
      <c r="E14" t="n" s="13794">
        <v>165.69</v>
      </c>
      <c r="F14" t="n" s="13795">
        <v>2.39</v>
      </c>
      <c r="G14" t="n" s="13796">
        <v>899.79</v>
      </c>
      <c r="H14" t="n" s="13797">
        <v>3.36</v>
      </c>
      <c r="I14" s="13798"/>
      <c r="J14" s="13799"/>
    </row>
    <row customHeight="true" ht="15.0" r="15" spans="2:18" x14ac:dyDescent="0.25">
      <c r="B15" t="n" s="13800">
        <v>45022.0</v>
      </c>
      <c r="C15" t="n" s="13801">
        <v>343.46</v>
      </c>
      <c r="D15" t="n" s="13802">
        <v>2.56</v>
      </c>
      <c r="E15" t="n" s="13803">
        <v>176.68</v>
      </c>
      <c r="F15" t="n" s="13804">
        <v>2.45</v>
      </c>
      <c r="G15" t="n" s="13805">
        <v>933.0</v>
      </c>
      <c r="H15" t="n" s="13806">
        <v>3.39</v>
      </c>
      <c r="I15" s="13807"/>
      <c r="J15" s="13808"/>
    </row>
    <row customHeight="true" ht="15.0" r="16" spans="2:18" x14ac:dyDescent="0.25">
      <c r="B16" t="n" s="13809">
        <v>45021.0</v>
      </c>
      <c r="C16" t="n" s="13810">
        <v>341.88</v>
      </c>
      <c r="D16" t="n" s="13811">
        <v>2.56</v>
      </c>
      <c r="E16" t="n" s="13812">
        <v>167.94</v>
      </c>
      <c r="F16" t="n" s="13813">
        <v>2.4</v>
      </c>
      <c r="G16" t="n" s="13814">
        <v>892.96</v>
      </c>
      <c r="H16" t="n" s="13815">
        <v>3.35</v>
      </c>
      <c r="I16" s="13816"/>
      <c r="J16" s="13817"/>
    </row>
    <row customHeight="true" ht="15.75" r="17" spans="1:15" thickBot="1" x14ac:dyDescent="0.3">
      <c r="B17" t="n" s="13818">
        <v>45020.0</v>
      </c>
      <c r="C17" t="n" s="13819">
        <v>348.08</v>
      </c>
      <c r="D17" t="n" s="13820">
        <v>2.57</v>
      </c>
      <c r="E17" t="n" s="13821">
        <v>164.72</v>
      </c>
      <c r="F17" t="n" s="13822">
        <v>2.39</v>
      </c>
      <c r="G17" t="n" s="13823">
        <v>877.25</v>
      </c>
      <c r="H17" t="n" s="13824">
        <v>3.33</v>
      </c>
      <c r="I17" s="13825"/>
      <c r="J17" s="1382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