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<sst xmlns="http://schemas.openxmlformats.org/spreadsheetml/2006/main" count="18" uniqueCount="12">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</sst>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7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76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45019.0</v>
      </c>
      <c r="G4" s="11" t="s">
        <v>10</v>
      </c>
      <c r="H4" s="17" t="n">
        <f>B11</f>
        <v>45025.0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3701">
        <v>45025.0</v>
      </c>
      <c r="C11" t="n" s="13702">
        <v>282.0</v>
      </c>
      <c r="D11" t="n" s="13703">
        <v>2.46</v>
      </c>
      <c r="E11" t="n" s="13704">
        <v>147.39</v>
      </c>
      <c r="F11" t="n" s="13705">
        <v>2.31</v>
      </c>
      <c r="G11" t="n" s="13706">
        <v>762.46</v>
      </c>
      <c r="H11" t="n" s="13707">
        <v>3.19</v>
      </c>
      <c r="I11" s="13708"/>
      <c r="J11" s="13709"/>
    </row>
    <row customHeight="true" ht="15.0" r="12" spans="2:18" x14ac:dyDescent="0.25">
      <c r="B12" t="n" s="13710">
        <v>45024.0</v>
      </c>
      <c r="C12" t="n" s="13711">
        <v>298.33</v>
      </c>
      <c r="D12" t="n" s="13712">
        <v>2.49</v>
      </c>
      <c r="E12" t="n" s="13713">
        <v>186.22</v>
      </c>
      <c r="F12" t="n" s="13714">
        <v>2.52</v>
      </c>
      <c r="G12" t="n" s="13715">
        <v>796.74</v>
      </c>
      <c r="H12" t="n" s="13716">
        <v>3.22</v>
      </c>
      <c r="I12" s="13717"/>
      <c r="J12" s="13718"/>
    </row>
    <row customHeight="true" ht="15.0" r="13" spans="2:18" x14ac:dyDescent="0.25">
      <c r="B13" t="n" s="13719">
        <v>45023.0</v>
      </c>
      <c r="C13" t="n" s="13720">
        <v>323.61</v>
      </c>
      <c r="D13" t="n" s="13721">
        <v>2.53</v>
      </c>
      <c r="E13" t="n" s="13722">
        <v>165.69</v>
      </c>
      <c r="F13" t="n" s="13723">
        <v>2.39</v>
      </c>
      <c r="G13" t="n" s="13724">
        <v>900.83</v>
      </c>
      <c r="H13" t="n" s="13725">
        <v>3.36</v>
      </c>
      <c r="I13" s="13726"/>
      <c r="J13" s="13727"/>
    </row>
    <row customHeight="true" ht="15.0" r="14" spans="2:18" x14ac:dyDescent="0.25">
      <c r="B14" t="n" s="13728">
        <v>45022.0</v>
      </c>
      <c r="C14" t="n" s="13729">
        <v>343.46</v>
      </c>
      <c r="D14" t="n" s="13730">
        <v>2.56</v>
      </c>
      <c r="E14" t="n" s="13731">
        <v>176.68</v>
      </c>
      <c r="F14" t="n" s="13732">
        <v>2.45</v>
      </c>
      <c r="G14" t="n" s="13733">
        <v>933.0</v>
      </c>
      <c r="H14" t="n" s="13734">
        <v>3.39</v>
      </c>
      <c r="I14" s="13735"/>
      <c r="J14" s="13736"/>
    </row>
    <row customHeight="true" ht="15.0" r="15" spans="2:18" x14ac:dyDescent="0.25">
      <c r="B15" t="n" s="13737">
        <v>45021.0</v>
      </c>
      <c r="C15" t="n" s="13738">
        <v>341.88</v>
      </c>
      <c r="D15" t="n" s="13739">
        <v>2.56</v>
      </c>
      <c r="E15" t="n" s="13740">
        <v>167.94</v>
      </c>
      <c r="F15" t="n" s="13741">
        <v>2.4</v>
      </c>
      <c r="G15" t="n" s="13742">
        <v>892.96</v>
      </c>
      <c r="H15" t="n" s="13743">
        <v>3.35</v>
      </c>
      <c r="I15" s="13744"/>
      <c r="J15" s="13745"/>
    </row>
    <row customHeight="true" ht="15.0" r="16" spans="2:18" x14ac:dyDescent="0.25">
      <c r="B16" t="n" s="13746">
        <v>45020.0</v>
      </c>
      <c r="C16" t="n" s="13747">
        <v>348.08</v>
      </c>
      <c r="D16" t="n" s="13748">
        <v>2.57</v>
      </c>
      <c r="E16" t="n" s="13749">
        <v>164.72</v>
      </c>
      <c r="F16" t="n" s="13750">
        <v>2.39</v>
      </c>
      <c r="G16" t="n" s="13751">
        <v>877.25</v>
      </c>
      <c r="H16" t="n" s="13752">
        <v>3.33</v>
      </c>
      <c r="I16" s="13753"/>
      <c r="J16" s="13754"/>
    </row>
    <row customHeight="true" ht="15.75" r="17" spans="1:15" thickBot="1" x14ac:dyDescent="0.3">
      <c r="B17" t="n" s="13755">
        <v>45019.0</v>
      </c>
      <c r="C17" t="n" s="13756">
        <v>374.16</v>
      </c>
      <c r="D17" t="n" s="13757">
        <v>2.61</v>
      </c>
      <c r="E17" t="n" s="13758">
        <v>176.44</v>
      </c>
      <c r="F17" t="n" s="13759">
        <v>2.45</v>
      </c>
      <c r="G17" t="n" s="13760">
        <v>940.81</v>
      </c>
      <c r="H17" t="n" s="13761">
        <v>3.4</v>
      </c>
      <c r="I17" s="13762"/>
      <c r="J17" s="1376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