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<sst xmlns="http://schemas.openxmlformats.org/spreadsheetml/2006/main" count="18" uniqueCount="12">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</sst>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6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7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45016.0</v>
      </c>
      <c r="G4" s="11" t="s">
        <v>10</v>
      </c>
      <c r="H4" s="17" t="n">
        <f>B11</f>
        <v>45022.0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638">
        <v>45022.0</v>
      </c>
      <c r="C11" t="n" s="13639">
        <v>347.15</v>
      </c>
      <c r="D11" t="n" s="13640">
        <v>2.57</v>
      </c>
      <c r="E11" t="n" s="13641">
        <v>177.88</v>
      </c>
      <c r="F11" t="n" s="13642">
        <v>2.45</v>
      </c>
      <c r="G11" t="n" s="13643">
        <v>936.64</v>
      </c>
      <c r="H11" t="n" s="13644">
        <v>3.4</v>
      </c>
      <c r="I11" s="13645"/>
      <c r="J11" s="13646"/>
    </row>
    <row customHeight="true" ht="15.0" r="12" spans="2:18" x14ac:dyDescent="0.25">
      <c r="B12" t="n" s="13647">
        <v>45021.0</v>
      </c>
      <c r="C12" t="n" s="13648">
        <v>341.88</v>
      </c>
      <c r="D12" t="n" s="13649">
        <v>2.56</v>
      </c>
      <c r="E12" t="n" s="13650">
        <v>167.94</v>
      </c>
      <c r="F12" t="n" s="13651">
        <v>2.4</v>
      </c>
      <c r="G12" t="n" s="13652">
        <v>889.43</v>
      </c>
      <c r="H12" t="n" s="13653">
        <v>3.34</v>
      </c>
      <c r="I12" s="13654"/>
      <c r="J12" s="13655"/>
    </row>
    <row customHeight="true" ht="15.0" r="13" spans="2:18" x14ac:dyDescent="0.25">
      <c r="B13" t="n" s="13656">
        <v>45020.0</v>
      </c>
      <c r="C13" t="n" s="13657">
        <v>348.08</v>
      </c>
      <c r="D13" t="n" s="13658">
        <v>2.57</v>
      </c>
      <c r="E13" t="n" s="13659">
        <v>164.72</v>
      </c>
      <c r="F13" t="n" s="13660">
        <v>2.39</v>
      </c>
      <c r="G13" t="n" s="13661">
        <v>877.25</v>
      </c>
      <c r="H13" t="n" s="13662">
        <v>3.33</v>
      </c>
      <c r="I13" s="13663"/>
      <c r="J13" s="13664"/>
    </row>
    <row customHeight="true" ht="15.0" r="14" spans="2:18" x14ac:dyDescent="0.25">
      <c r="B14" t="n" s="13665">
        <v>45019.0</v>
      </c>
      <c r="C14" t="n" s="13666">
        <v>374.16</v>
      </c>
      <c r="D14" t="n" s="13667">
        <v>2.61</v>
      </c>
      <c r="E14" t="n" s="13668">
        <v>176.44</v>
      </c>
      <c r="F14" t="n" s="13669">
        <v>2.45</v>
      </c>
      <c r="G14" t="n" s="13670">
        <v>940.81</v>
      </c>
      <c r="H14" t="n" s="13671">
        <v>3.4</v>
      </c>
      <c r="I14" s="13672"/>
      <c r="J14" s="13673"/>
    </row>
    <row customHeight="true" ht="15.0" r="15" spans="2:18" x14ac:dyDescent="0.25">
      <c r="B15" t="n" s="13674">
        <v>45018.0</v>
      </c>
      <c r="C15" t="n" s="13675">
        <v>396.21</v>
      </c>
      <c r="D15" t="n" s="13676">
        <v>2.65</v>
      </c>
      <c r="E15" t="n" s="13677">
        <v>194.72</v>
      </c>
      <c r="F15" t="n" s="13678">
        <v>2.54</v>
      </c>
      <c r="G15" t="n" s="13679">
        <v>1037.03</v>
      </c>
      <c r="H15" t="n" s="13680">
        <v>3.51</v>
      </c>
      <c r="I15" s="13681"/>
      <c r="J15" s="13682"/>
    </row>
    <row customHeight="true" ht="15.0" r="16" spans="2:18" x14ac:dyDescent="0.25">
      <c r="B16" t="n" s="13683">
        <v>45017.0</v>
      </c>
      <c r="C16" t="n" s="13684">
        <v>452.13</v>
      </c>
      <c r="D16" t="n" s="13685">
        <v>2.73</v>
      </c>
      <c r="E16" t="n" s="13686">
        <v>220.31</v>
      </c>
      <c r="F16" t="n" s="13687">
        <v>2.69</v>
      </c>
      <c r="G16" t="n" s="13688">
        <v>1108.7</v>
      </c>
      <c r="H16" t="n" s="13689">
        <v>3.58</v>
      </c>
      <c r="I16" s="13690"/>
      <c r="J16" s="13691"/>
    </row>
    <row customHeight="true" ht="15.75" r="17" spans="1:15" thickBot="1" x14ac:dyDescent="0.3">
      <c r="B17" t="n" s="13692">
        <v>45016.0</v>
      </c>
      <c r="C17" t="n" s="13693">
        <v>475.46</v>
      </c>
      <c r="D17" t="n" s="13694">
        <v>2.77</v>
      </c>
      <c r="E17" t="n" s="13695">
        <v>238.67</v>
      </c>
      <c r="F17" t="n" s="13696">
        <v>2.81</v>
      </c>
      <c r="G17" t="n" s="13697">
        <v>1183.48</v>
      </c>
      <c r="H17" t="n" s="13698">
        <v>3.67</v>
      </c>
      <c r="I17" s="13699"/>
      <c r="J17" s="1370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