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<sst xmlns="http://schemas.openxmlformats.org/spreadsheetml/2006/main" count="18" uniqueCount="12">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</sst>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6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63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45015.0</v>
      </c>
      <c r="G4" s="11" t="s">
        <v>10</v>
      </c>
      <c r="H4" s="17" t="n">
        <f>B11</f>
        <v>45021.0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575">
        <v>45021.0</v>
      </c>
      <c r="C11" t="n" s="13576">
        <v>338.0</v>
      </c>
      <c r="D11" t="n" s="13577">
        <v>2.55</v>
      </c>
      <c r="E11" t="n" s="13578">
        <v>164.56</v>
      </c>
      <c r="F11" t="n" s="13579">
        <v>2.39</v>
      </c>
      <c r="G11" t="n" s="13580">
        <v>864.75</v>
      </c>
      <c r="H11" t="n" s="13581">
        <v>3.32</v>
      </c>
      <c r="I11" s="13582"/>
      <c r="J11" s="13583"/>
    </row>
    <row customHeight="true" ht="15.0" r="12" spans="2:18" x14ac:dyDescent="0.25">
      <c r="B12" t="n" s="13584">
        <v>45020.0</v>
      </c>
      <c r="C12" t="n" s="13585">
        <v>348.08</v>
      </c>
      <c r="D12" t="n" s="13586">
        <v>2.57</v>
      </c>
      <c r="E12" t="n" s="13587">
        <v>164.72</v>
      </c>
      <c r="F12" t="n" s="13588">
        <v>2.39</v>
      </c>
      <c r="G12" t="n" s="13589">
        <v>877.25</v>
      </c>
      <c r="H12" t="n" s="13590">
        <v>3.33</v>
      </c>
      <c r="I12" s="13591"/>
      <c r="J12" s="13592"/>
    </row>
    <row customHeight="true" ht="15.0" r="13" spans="2:18" x14ac:dyDescent="0.25">
      <c r="B13" t="n" s="13593">
        <v>45019.0</v>
      </c>
      <c r="C13" t="n" s="13594">
        <v>374.16</v>
      </c>
      <c r="D13" t="n" s="13595">
        <v>2.61</v>
      </c>
      <c r="E13" t="n" s="13596">
        <v>176.44</v>
      </c>
      <c r="F13" t="n" s="13597">
        <v>2.45</v>
      </c>
      <c r="G13" t="n" s="13598">
        <v>940.81</v>
      </c>
      <c r="H13" t="n" s="13599">
        <v>3.4</v>
      </c>
      <c r="I13" s="13600"/>
      <c r="J13" s="13601"/>
    </row>
    <row customHeight="true" ht="15.0" r="14" spans="2:18" x14ac:dyDescent="0.25">
      <c r="B14" t="n" s="13602">
        <v>45018.0</v>
      </c>
      <c r="C14" t="n" s="13603">
        <v>396.21</v>
      </c>
      <c r="D14" t="n" s="13604">
        <v>2.65</v>
      </c>
      <c r="E14" t="n" s="13605">
        <v>194.72</v>
      </c>
      <c r="F14" t="n" s="13606">
        <v>2.54</v>
      </c>
      <c r="G14" t="n" s="13607">
        <v>1037.03</v>
      </c>
      <c r="H14" t="n" s="13608">
        <v>3.51</v>
      </c>
      <c r="I14" s="13609"/>
      <c r="J14" s="13610"/>
    </row>
    <row customHeight="true" ht="15.0" r="15" spans="2:18" x14ac:dyDescent="0.25">
      <c r="B15" t="n" s="13611">
        <v>45017.0</v>
      </c>
      <c r="C15" t="n" s="13612">
        <v>452.13</v>
      </c>
      <c r="D15" t="n" s="13613">
        <v>2.73</v>
      </c>
      <c r="E15" t="n" s="13614">
        <v>220.31</v>
      </c>
      <c r="F15" t="n" s="13615">
        <v>2.69</v>
      </c>
      <c r="G15" t="n" s="13616">
        <v>1108.7</v>
      </c>
      <c r="H15" t="n" s="13617">
        <v>3.58</v>
      </c>
      <c r="I15" s="13618"/>
      <c r="J15" s="13619"/>
    </row>
    <row customHeight="true" ht="15.0" r="16" spans="2:18" x14ac:dyDescent="0.25">
      <c r="B16" t="n" s="13620">
        <v>45016.0</v>
      </c>
      <c r="C16" t="n" s="13621">
        <v>475.46</v>
      </c>
      <c r="D16" t="n" s="13622">
        <v>2.77</v>
      </c>
      <c r="E16" t="n" s="13623">
        <v>238.67</v>
      </c>
      <c r="F16" t="n" s="13624">
        <v>2.81</v>
      </c>
      <c r="G16" t="n" s="13625">
        <v>1183.48</v>
      </c>
      <c r="H16" t="n" s="13626">
        <v>3.67</v>
      </c>
      <c r="I16" s="13627"/>
      <c r="J16" s="13628"/>
    </row>
    <row customHeight="true" ht="15.75" r="17" spans="1:15" thickBot="1" x14ac:dyDescent="0.3">
      <c r="B17" t="n" s="13629">
        <v>45015.0</v>
      </c>
      <c r="C17" t="n" s="13630">
        <v>495.21</v>
      </c>
      <c r="D17" t="n" s="13631">
        <v>2.79</v>
      </c>
      <c r="E17" t="n" s="13632">
        <v>233.54</v>
      </c>
      <c r="F17" t="n" s="13633">
        <v>2.78</v>
      </c>
      <c r="G17" t="n" s="13634">
        <v>1238.21</v>
      </c>
      <c r="H17" t="n" s="13635">
        <v>3.73</v>
      </c>
      <c r="I17" s="13636"/>
      <c r="J17" s="1363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