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<sst xmlns="http://schemas.openxmlformats.org/spreadsheetml/2006/main" count="18" uniqueCount="12">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</sst>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5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7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45014.0</v>
      </c>
      <c r="G4" s="11" t="s">
        <v>10</v>
      </c>
      <c r="H4" s="17" t="n">
        <f>B11</f>
        <v>45020.0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512">
        <v>45020.0</v>
      </c>
      <c r="C11" t="n" s="13513">
        <v>356.08</v>
      </c>
      <c r="D11" t="n" s="13514">
        <v>2.58</v>
      </c>
      <c r="E11" t="n" s="13515">
        <v>167.0</v>
      </c>
      <c r="F11" t="n" s="13516">
        <v>2.4</v>
      </c>
      <c r="G11" t="n" s="13517">
        <v>889.38</v>
      </c>
      <c r="H11" t="n" s="13518">
        <v>3.34</v>
      </c>
      <c r="I11" s="13519"/>
      <c r="J11" s="13520"/>
    </row>
    <row customHeight="true" ht="15.0" r="12" spans="2:18" x14ac:dyDescent="0.25">
      <c r="B12" t="n" s="13521">
        <v>45019.0</v>
      </c>
      <c r="C12" t="n" s="13522">
        <v>374.16</v>
      </c>
      <c r="D12" t="n" s="13523">
        <v>2.61</v>
      </c>
      <c r="E12" t="n" s="13524">
        <v>176.35</v>
      </c>
      <c r="F12" t="n" s="13525">
        <v>2.45</v>
      </c>
      <c r="G12" t="n" s="13526">
        <v>940.81</v>
      </c>
      <c r="H12" t="n" s="13527">
        <v>3.4</v>
      </c>
      <c r="I12" s="13528"/>
      <c r="J12" s="13529"/>
    </row>
    <row customHeight="true" ht="15.0" r="13" spans="2:18" x14ac:dyDescent="0.25">
      <c r="B13" t="n" s="13530">
        <v>45018.0</v>
      </c>
      <c r="C13" t="n" s="13531">
        <v>396.21</v>
      </c>
      <c r="D13" t="n" s="13532">
        <v>2.65</v>
      </c>
      <c r="E13" t="n" s="13533">
        <v>194.72</v>
      </c>
      <c r="F13" t="n" s="13534">
        <v>2.54</v>
      </c>
      <c r="G13" t="n" s="13535">
        <v>1037.03</v>
      </c>
      <c r="H13" t="n" s="13536">
        <v>3.51</v>
      </c>
      <c r="I13" s="13537"/>
      <c r="J13" s="13538"/>
    </row>
    <row customHeight="true" ht="15.0" r="14" spans="2:18" x14ac:dyDescent="0.25">
      <c r="B14" t="n" s="13539">
        <v>45017.0</v>
      </c>
      <c r="C14" t="n" s="13540">
        <v>452.13</v>
      </c>
      <c r="D14" t="n" s="13541">
        <v>2.73</v>
      </c>
      <c r="E14" t="n" s="13542">
        <v>220.31</v>
      </c>
      <c r="F14" t="n" s="13543">
        <v>2.69</v>
      </c>
      <c r="G14" t="n" s="13544">
        <v>1108.7</v>
      </c>
      <c r="H14" t="n" s="13545">
        <v>3.58</v>
      </c>
      <c r="I14" s="13546"/>
      <c r="J14" s="13547"/>
    </row>
    <row customHeight="true" ht="15.0" r="15" spans="2:18" x14ac:dyDescent="0.25">
      <c r="B15" t="n" s="13548">
        <v>45016.0</v>
      </c>
      <c r="C15" t="n" s="13549">
        <v>475.46</v>
      </c>
      <c r="D15" t="n" s="13550">
        <v>2.77</v>
      </c>
      <c r="E15" t="n" s="13551">
        <v>238.67</v>
      </c>
      <c r="F15" t="n" s="13552">
        <v>2.81</v>
      </c>
      <c r="G15" t="n" s="13553">
        <v>1183.48</v>
      </c>
      <c r="H15" t="n" s="13554">
        <v>3.67</v>
      </c>
      <c r="I15" s="13555"/>
      <c r="J15" s="13556"/>
    </row>
    <row customHeight="true" ht="15.0" r="16" spans="2:18" x14ac:dyDescent="0.25">
      <c r="B16" t="n" s="13557">
        <v>45015.0</v>
      </c>
      <c r="C16" t="n" s="13558">
        <v>495.21</v>
      </c>
      <c r="D16" t="n" s="13559">
        <v>2.79</v>
      </c>
      <c r="E16" t="n" s="13560">
        <v>233.54</v>
      </c>
      <c r="F16" t="n" s="13561">
        <v>2.78</v>
      </c>
      <c r="G16" t="n" s="13562">
        <v>1238.21</v>
      </c>
      <c r="H16" t="n" s="13563">
        <v>3.73</v>
      </c>
      <c r="I16" s="13564"/>
      <c r="J16" s="13565"/>
    </row>
    <row customHeight="true" ht="15.75" r="17" spans="1:15" thickBot="1" x14ac:dyDescent="0.3">
      <c r="B17" t="n" s="13566">
        <v>45014.0</v>
      </c>
      <c r="C17" t="n" s="13567">
        <v>512.96</v>
      </c>
      <c r="D17" t="n" s="13568">
        <v>2.82</v>
      </c>
      <c r="E17" t="n" s="13569">
        <v>225.0</v>
      </c>
      <c r="F17" t="n" s="13570">
        <v>2.72</v>
      </c>
      <c r="G17" t="n" s="13571">
        <v>1265.52</v>
      </c>
      <c r="H17" t="n" s="13572">
        <v>3.75</v>
      </c>
      <c r="I17" s="13573"/>
      <c r="J17" s="1357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